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915" windowHeight="12075" activeTab="0"/>
  </bookViews>
  <sheets>
    <sheet name="2019" sheetId="1" r:id="rId1"/>
    <sheet name="2017" sheetId="2" r:id="rId2"/>
    <sheet name="2016" sheetId="3" r:id="rId3"/>
    <sheet name="2015" sheetId="4" r:id="rId4"/>
    <sheet name="2014pp" sheetId="5" r:id="rId5"/>
  </sheets>
  <definedNames/>
  <calcPr fullCalcOnLoad="1"/>
</workbook>
</file>

<file path=xl/sharedStrings.xml><?xml version="1.0" encoding="utf-8"?>
<sst xmlns="http://schemas.openxmlformats.org/spreadsheetml/2006/main" count="3736" uniqueCount="1723">
  <si>
    <t>ITEM #</t>
  </si>
  <si>
    <t>DESCRIPTION</t>
  </si>
  <si>
    <t>021371</t>
  </si>
  <si>
    <t>021387</t>
  </si>
  <si>
    <t>022044</t>
  </si>
  <si>
    <t>022045</t>
  </si>
  <si>
    <t>12" X 18" E-Poly Mtd Pennsylvania Flag</t>
  </si>
  <si>
    <t>12" X 18" E-Poly Mtd 50 State Set</t>
  </si>
  <si>
    <t>*now available*</t>
  </si>
  <si>
    <t>12" X 18" E-Poly Mtd Pennsylvania Flag W/Fringe</t>
  </si>
  <si>
    <t>12" X 18" E-Poly Mtd 50 State Set W/Fringe</t>
  </si>
  <si>
    <t>070193</t>
  </si>
  <si>
    <t>070199</t>
  </si>
  <si>
    <t>070205</t>
  </si>
  <si>
    <t>3' x 5' E-Poly Navy Retired Flag W/Pole Hem &amp; Fringe</t>
  </si>
  <si>
    <t>3' x 5' E-Poly Navy Retired Flag w/Pole Hem</t>
  </si>
  <si>
    <t>3' x 5' E-Poly Navy Retired O/D Flag</t>
  </si>
  <si>
    <t>350024</t>
  </si>
  <si>
    <t>(CL9/SS) 9" Stainless Steel Cleat</t>
  </si>
  <si>
    <t>Silver Chrome Plated Guidon Pole Stand</t>
  </si>
  <si>
    <t>050551</t>
  </si>
  <si>
    <t>160008</t>
  </si>
  <si>
    <t>4' x 8' No-Star Cotton Pleated Fan</t>
  </si>
  <si>
    <t>DATE</t>
  </si>
  <si>
    <t>08/21/2014</t>
  </si>
  <si>
    <t>07/21/2014</t>
  </si>
  <si>
    <t>07/09/2014</t>
  </si>
  <si>
    <t>01/07/2015</t>
  </si>
  <si>
    <t>2015</t>
  </si>
  <si>
    <t>9</t>
  </si>
  <si>
    <t>010290</t>
  </si>
  <si>
    <t>010291</t>
  </si>
  <si>
    <t>Star Bracket Flag Set, no flag</t>
  </si>
  <si>
    <t>Star Bracket Flag Set w/flag</t>
  </si>
  <si>
    <t>02/20/2015</t>
  </si>
  <si>
    <t>350093</t>
  </si>
  <si>
    <t>Key Only for the Padlock Model CB-K</t>
  </si>
  <si>
    <t>171</t>
  </si>
  <si>
    <t>06/06/2015</t>
  </si>
  <si>
    <t>12</t>
  </si>
  <si>
    <t>16" x 24" U.S. Mounted Endura-Gloss Flag</t>
  </si>
  <si>
    <t>010198</t>
  </si>
  <si>
    <t>06/16/2015</t>
  </si>
  <si>
    <t>84</t>
  </si>
  <si>
    <t>2' x 3' Outdoor Poly-Max POW-MIA Flag, Single Face</t>
  </si>
  <si>
    <t>2' x 3' Outdoor Poly-Max POW-MIA Flag, Double Face</t>
  </si>
  <si>
    <t>070398</t>
  </si>
  <si>
    <t>070402</t>
  </si>
  <si>
    <t>06/24/2015</t>
  </si>
  <si>
    <t>Historical Flag Set 5</t>
  </si>
  <si>
    <t>060734</t>
  </si>
  <si>
    <t>Historical Flag Set 6</t>
  </si>
  <si>
    <t>060735</t>
  </si>
  <si>
    <t>77</t>
  </si>
  <si>
    <t>060260</t>
  </si>
  <si>
    <t>Confederate Navy Jack 12" x 18" Nylon Outdoor Flag</t>
  </si>
  <si>
    <t>060261</t>
  </si>
  <si>
    <t>Confederate Navy Jack 2' x 3' Nylon Outdoor Flag</t>
  </si>
  <si>
    <t>060262</t>
  </si>
  <si>
    <t>Confederate Navy Jack 3' x 5' Nylon Outdoor Flag</t>
  </si>
  <si>
    <t>060263</t>
  </si>
  <si>
    <t>Confederate Navy Jack 4' x 6' Nylon Outdoor Flag</t>
  </si>
  <si>
    <t>060264</t>
  </si>
  <si>
    <t>Confederate Navy Jack 5' x 8' Nylon Outdoor Flag</t>
  </si>
  <si>
    <t>060265</t>
  </si>
  <si>
    <t>Confederate Navy Jack 6' x 10' Nylon Outdoor Flag</t>
  </si>
  <si>
    <t>060266</t>
  </si>
  <si>
    <t>Confederate Navy Jack 8' x 12' Nylon Outdoor Flag</t>
  </si>
  <si>
    <t>060737</t>
  </si>
  <si>
    <t>Confederate Navy Jack 12" x 18" E-Poly Outdoor Flag</t>
  </si>
  <si>
    <t>060380</t>
  </si>
  <si>
    <t>Confederate Navy Jack 2' x 3' E-Poly Outdoor Flag</t>
  </si>
  <si>
    <t>060381</t>
  </si>
  <si>
    <t>Confederate Navy Jack 3' x 5' E-Poly Outdoor Flag</t>
  </si>
  <si>
    <t>80</t>
  </si>
  <si>
    <t>060398</t>
  </si>
  <si>
    <t>Confederate Navy Jack 4" x 6" E-Gloss Mounted Flag</t>
  </si>
  <si>
    <t>060399</t>
  </si>
  <si>
    <t>Confederate Navy Jack 4" x 6" Cotton Mounted Flag</t>
  </si>
  <si>
    <t>060401</t>
  </si>
  <si>
    <t>Confederate Navy Jack 8" x 12" E-Gloss Mounted Flag</t>
  </si>
  <si>
    <t>060404</t>
  </si>
  <si>
    <t>Confederate Navy Jack 12" x 18" E-Poly Mounted Flag</t>
  </si>
  <si>
    <t>060736</t>
  </si>
  <si>
    <t>Confederate Navy Jack 4" x 6" No-Fray Cotton Mounted Flag</t>
  </si>
  <si>
    <t>81</t>
  </si>
  <si>
    <t>060413</t>
  </si>
  <si>
    <t>Confederate 1st National 4" x 6" E-Gloss Mounted Flag</t>
  </si>
  <si>
    <t>060267</t>
  </si>
  <si>
    <t>Confederate 1st National 2' x 3' Nylon Outdoor Flag</t>
  </si>
  <si>
    <t>060268</t>
  </si>
  <si>
    <t>Confederate 1st National 3' x 5' Nylon Outdoor Flag</t>
  </si>
  <si>
    <t>060269</t>
  </si>
  <si>
    <t>Confederate 1st National 4' x 6' Nylon Outdoor Flag</t>
  </si>
  <si>
    <t>060270</t>
  </si>
  <si>
    <t>Confederate 1st National 5' x 8' Nylon Outdoor Flag</t>
  </si>
  <si>
    <t>220286</t>
  </si>
  <si>
    <t>Single Confederate Navy Jack Lapel Pin</t>
  </si>
  <si>
    <t>220582</t>
  </si>
  <si>
    <t>Double Confederate Navy Jack Lapel Pin</t>
  </si>
  <si>
    <t>108</t>
  </si>
  <si>
    <t>200011</t>
  </si>
  <si>
    <t>Large Vinyl Confederate Navy Jack Decal</t>
  </si>
  <si>
    <t>111</t>
  </si>
  <si>
    <t>40</t>
  </si>
  <si>
    <t>Germany WWI 2' x 3' Nylon Outdoor Flag</t>
  </si>
  <si>
    <t>031653</t>
  </si>
  <si>
    <t>031655</t>
  </si>
  <si>
    <t>Germany WWI 3' x 5' Nylon Outdoor Flag</t>
  </si>
  <si>
    <t>390004</t>
  </si>
  <si>
    <t>Renew Flagpole Cleaner, Quart</t>
  </si>
  <si>
    <t>390005</t>
  </si>
  <si>
    <t>Renew Flagpole Cleaner, Gallon</t>
  </si>
  <si>
    <t>186</t>
  </si>
  <si>
    <t>060414</t>
  </si>
  <si>
    <t>Confederate 2nd National 4" x 6" E-Gloss Mounted Flag</t>
  </si>
  <si>
    <t>060271</t>
  </si>
  <si>
    <t>Confederate 2nd National 2' x 3' Nylon Outdoor Flag</t>
  </si>
  <si>
    <t>060272</t>
  </si>
  <si>
    <t>Confederate 2nd National 3' x 5' Nylon Outdoor Flag</t>
  </si>
  <si>
    <t>060273</t>
  </si>
  <si>
    <t>Confederate 2nd National 4' x 6' Nylon Outdoor Flag</t>
  </si>
  <si>
    <t>060274</t>
  </si>
  <si>
    <t>Confederate 2nd National 5' x 8' Nylon Outdoor Flag</t>
  </si>
  <si>
    <t>060415</t>
  </si>
  <si>
    <t>Confederate 3rd National 4" x 6" E-Gloss Mounted Flag</t>
  </si>
  <si>
    <t>060275</t>
  </si>
  <si>
    <t>Confederate 3rd National 2' x 3' Nylon Outdoor Flag</t>
  </si>
  <si>
    <t>060276</t>
  </si>
  <si>
    <t>Confederate 3rd National 3' x 5' Nylon Outdoor Flag</t>
  </si>
  <si>
    <t>060277</t>
  </si>
  <si>
    <t>Confederate 3rd National 4' x 6' Nylon Outdoor Flag</t>
  </si>
  <si>
    <t>060278</t>
  </si>
  <si>
    <t>Confederate 3rd National 5' x 8' Nylon Outdoor Flag</t>
  </si>
  <si>
    <t>060416</t>
  </si>
  <si>
    <t>Confederate Bonnie Blue 4" x 6" E-Gloss Mounted Flag</t>
  </si>
  <si>
    <t>060279</t>
  </si>
  <si>
    <t>Confederate Bonnie Blue 2' x 3' Nylon Outdoor Flag</t>
  </si>
  <si>
    <t>060280</t>
  </si>
  <si>
    <t>Confederate Bonnie Blue 3' x 5' Nylon Outdoor Flag</t>
  </si>
  <si>
    <t>060281</t>
  </si>
  <si>
    <t>Confederate Bonnie Blue 4' x 6' Nylon Outdoor Flag</t>
  </si>
  <si>
    <t>060282</t>
  </si>
  <si>
    <t>Confederate Bonnie Blue 5' x 8' Nylon Outdoor Flag</t>
  </si>
  <si>
    <t>060738</t>
  </si>
  <si>
    <t>Confederate Battle Square 4" x 4" E-Gloss Mounted Flag</t>
  </si>
  <si>
    <t>060421</t>
  </si>
  <si>
    <t>Confederate Battle Square 32" x 32" Nylon Outdoor Flag</t>
  </si>
  <si>
    <t>060422</t>
  </si>
  <si>
    <t>Confederate Battle Square 38" x 38" Nylon Outdoor Flag</t>
  </si>
  <si>
    <t>060423</t>
  </si>
  <si>
    <t>Confederate Battle Square 51" x 51" Nylon Outdoor Flag</t>
  </si>
  <si>
    <t>060439</t>
  </si>
  <si>
    <t>Confederate Navy Jack 4" x 6" Cotton Aerial Flag, Fringed</t>
  </si>
  <si>
    <t>060440</t>
  </si>
  <si>
    <t>Confederate Navy Jack 4" x 6" Cotton Aerial Flag, Unfringed</t>
  </si>
  <si>
    <t>14</t>
  </si>
  <si>
    <t>2014</t>
  </si>
  <si>
    <t>16</t>
  </si>
  <si>
    <t>23</t>
  </si>
  <si>
    <t>71</t>
  </si>
  <si>
    <t>169</t>
  </si>
  <si>
    <t>85</t>
  </si>
  <si>
    <t>130005</t>
  </si>
  <si>
    <t>130008</t>
  </si>
  <si>
    <t>130016</t>
  </si>
  <si>
    <t>460135</t>
  </si>
  <si>
    <t>130023</t>
  </si>
  <si>
    <t>93</t>
  </si>
  <si>
    <t>Taco Bell 3' x 5' Nylon Outdoor Flag</t>
  </si>
  <si>
    <t>Burger King 3' x 5' Nylon Outdoor Flag</t>
  </si>
  <si>
    <t>Citgo 3' x 5' Nylon Outdoor Flag</t>
  </si>
  <si>
    <t>McDonald's 3' x 5' Nylon Outdoor Flag</t>
  </si>
  <si>
    <t>Mobile Horse 3' x 5' Nylon Outdoor Flag</t>
  </si>
  <si>
    <t>360050</t>
  </si>
  <si>
    <t>Winch Lubricant</t>
  </si>
  <si>
    <t>176</t>
  </si>
  <si>
    <t>01/25/2016</t>
  </si>
  <si>
    <t>300168</t>
  </si>
  <si>
    <t>2016</t>
  </si>
  <si>
    <t>113</t>
  </si>
  <si>
    <t>60" French Blue No-Fray Applique Material</t>
  </si>
  <si>
    <t>030163</t>
  </si>
  <si>
    <t>030351</t>
  </si>
  <si>
    <t>030408</t>
  </si>
  <si>
    <t>030540</t>
  </si>
  <si>
    <t>030889</t>
  </si>
  <si>
    <t>031190</t>
  </si>
  <si>
    <t>031322</t>
  </si>
  <si>
    <t>031387</t>
  </si>
  <si>
    <t>031751</t>
  </si>
  <si>
    <t>031770</t>
  </si>
  <si>
    <t>031893</t>
  </si>
  <si>
    <t>032976</t>
  </si>
  <si>
    <t>032996</t>
  </si>
  <si>
    <t>033148</t>
  </si>
  <si>
    <t>033201</t>
  </si>
  <si>
    <t>033241</t>
  </si>
  <si>
    <t>033482</t>
  </si>
  <si>
    <t>033518</t>
  </si>
  <si>
    <t>033537</t>
  </si>
  <si>
    <t>033920</t>
  </si>
  <si>
    <t>034358</t>
  </si>
  <si>
    <t>034430</t>
  </si>
  <si>
    <t>034500</t>
  </si>
  <si>
    <t>035745</t>
  </si>
  <si>
    <t>8" X 12" E-Gloss Mtd Antigua &amp; Barbuda Flag</t>
  </si>
  <si>
    <t>8" X 12" E-Gloss Mtd Bahamas Flag</t>
  </si>
  <si>
    <t>8" X 12" E-Gloss Mtd Barbados Flag</t>
  </si>
  <si>
    <t>8" X 12" E-Gloss Mtd Belize Flag</t>
  </si>
  <si>
    <t>8" X 12" E-Gloss Mtd Bolivia W/Seal Flag</t>
  </si>
  <si>
    <t>8" X 12" E-Gloss Mtd Chile Flag</t>
  </si>
  <si>
    <t>8" X 12" E-Gloss Mtd Dominica Flag</t>
  </si>
  <si>
    <t>8" X 12" E-Gloss Mtd El Salvador W/Seal Flag</t>
  </si>
  <si>
    <t>8" X 12" E-Gloss Mtd Erin Go Bragh Flag</t>
  </si>
  <si>
    <t>8" X 12" E-Gloss Mtd Grenada Flag</t>
  </si>
  <si>
    <t>8" X 12" E-Gloss Mtd Guatemala W/Seal Flag</t>
  </si>
  <si>
    <t>8" X 12" E-Gloss Mtd Honduras Flag</t>
  </si>
  <si>
    <t>8" X 12" E-Gloss Mtd New Zealand Flag</t>
  </si>
  <si>
    <t>8" X 12" E-Gloss Mtd Nicaragua W/Seal Flag</t>
  </si>
  <si>
    <t>8" X 12" E-Gloss Mtd Pakistan Flag</t>
  </si>
  <si>
    <t>8" X 12" E-Gloss Mtd Panama Flag</t>
  </si>
  <si>
    <t>8" X 12" E-Gloss Mtd Paraguay Flag</t>
  </si>
  <si>
    <t>8" X 12" E-Gloss Mtd Suriname Flag</t>
  </si>
  <si>
    <t>8" X 12" E-Gloss Mtd Uruguay Flag</t>
  </si>
  <si>
    <t>8" X 12" E-Gloss Mtd Venezuela W/Seal Flag</t>
  </si>
  <si>
    <t>8" X 12" E-Gloss Mtd Wales Flag</t>
  </si>
  <si>
    <t>29</t>
  </si>
  <si>
    <t>30</t>
  </si>
  <si>
    <t>31</t>
  </si>
  <si>
    <t>34</t>
  </si>
  <si>
    <t>36</t>
  </si>
  <si>
    <t>37</t>
  </si>
  <si>
    <t>38</t>
  </si>
  <si>
    <t>41</t>
  </si>
  <si>
    <t>49</t>
  </si>
  <si>
    <t>50</t>
  </si>
  <si>
    <t>51</t>
  </si>
  <si>
    <t>52</t>
  </si>
  <si>
    <t>8" X 12" E-Gloss Mtd St. Lucia Flag</t>
  </si>
  <si>
    <t>8" X 12" E-Gloss Mtd St. Chris-Nevis Flag</t>
  </si>
  <si>
    <t>8" X 12" E-Gloss Mtd St. Vincent &amp; The Grenadines Flag</t>
  </si>
  <si>
    <t>53</t>
  </si>
  <si>
    <t>56</t>
  </si>
  <si>
    <t>59</t>
  </si>
  <si>
    <t>60</t>
  </si>
  <si>
    <t>03/25/2016</t>
  </si>
  <si>
    <t>*discontinued, online closeout priced*</t>
  </si>
  <si>
    <t>*discontinued, no longer available*</t>
  </si>
  <si>
    <t>43</t>
  </si>
  <si>
    <t>09/13/2016</t>
  </si>
  <si>
    <t>110254</t>
  </si>
  <si>
    <t>96</t>
  </si>
  <si>
    <t>4" X 6" Cotton No-Fray End of Race Flag</t>
  </si>
  <si>
    <t>12/15/2016</t>
  </si>
  <si>
    <t>021782</t>
  </si>
  <si>
    <t>8" X 12" E-Gloss Mtd Wisconsin Flag</t>
  </si>
  <si>
    <t>25</t>
  </si>
  <si>
    <t>010130</t>
  </si>
  <si>
    <t>010131</t>
  </si>
  <si>
    <t>020002</t>
  </si>
  <si>
    <t>020076</t>
  </si>
  <si>
    <t>020113</t>
  </si>
  <si>
    <t>020150</t>
  </si>
  <si>
    <t>020151</t>
  </si>
  <si>
    <t>020187</t>
  </si>
  <si>
    <t>020224</t>
  </si>
  <si>
    <t>020261</t>
  </si>
  <si>
    <t>020298</t>
  </si>
  <si>
    <t>020372</t>
  </si>
  <si>
    <t>020409</t>
  </si>
  <si>
    <t>020410</t>
  </si>
  <si>
    <t>020446</t>
  </si>
  <si>
    <t>020483</t>
  </si>
  <si>
    <t>020484</t>
  </si>
  <si>
    <t>020520</t>
  </si>
  <si>
    <t>020521</t>
  </si>
  <si>
    <t>020557</t>
  </si>
  <si>
    <t>020594</t>
  </si>
  <si>
    <t>020595</t>
  </si>
  <si>
    <t>020631</t>
  </si>
  <si>
    <t>020668</t>
  </si>
  <si>
    <t>020669</t>
  </si>
  <si>
    <t>020705</t>
  </si>
  <si>
    <t>020706</t>
  </si>
  <si>
    <t>020742</t>
  </si>
  <si>
    <t>020779</t>
  </si>
  <si>
    <t>020816</t>
  </si>
  <si>
    <t>020817</t>
  </si>
  <si>
    <t>020853</t>
  </si>
  <si>
    <t>020854</t>
  </si>
  <si>
    <t>020890</t>
  </si>
  <si>
    <t>020891</t>
  </si>
  <si>
    <t>020927</t>
  </si>
  <si>
    <t>020928</t>
  </si>
  <si>
    <t>020964</t>
  </si>
  <si>
    <t>020965</t>
  </si>
  <si>
    <t>021001</t>
  </si>
  <si>
    <t>021038</t>
  </si>
  <si>
    <t>021039</t>
  </si>
  <si>
    <t>021075</t>
  </si>
  <si>
    <t>021076</t>
  </si>
  <si>
    <t>021112</t>
  </si>
  <si>
    <t>021149</t>
  </si>
  <si>
    <t>021150</t>
  </si>
  <si>
    <t>021186</t>
  </si>
  <si>
    <t>021187</t>
  </si>
  <si>
    <t>021223</t>
  </si>
  <si>
    <t>021224</t>
  </si>
  <si>
    <t>021260</t>
  </si>
  <si>
    <t>021297</t>
  </si>
  <si>
    <t>021334</t>
  </si>
  <si>
    <t>021408</t>
  </si>
  <si>
    <t>021409</t>
  </si>
  <si>
    <t>021445</t>
  </si>
  <si>
    <t>021446</t>
  </si>
  <si>
    <t>021482</t>
  </si>
  <si>
    <t>021519</t>
  </si>
  <si>
    <t>021559</t>
  </si>
  <si>
    <t>021560</t>
  </si>
  <si>
    <t>021598</t>
  </si>
  <si>
    <t>021635</t>
  </si>
  <si>
    <t>021672</t>
  </si>
  <si>
    <t>021709</t>
  </si>
  <si>
    <t>021746</t>
  </si>
  <si>
    <t>021783</t>
  </si>
  <si>
    <t>021820</t>
  </si>
  <si>
    <t>021821</t>
  </si>
  <si>
    <t>021880</t>
  </si>
  <si>
    <t>021881</t>
  </si>
  <si>
    <t>021916</t>
  </si>
  <si>
    <t>021917</t>
  </si>
  <si>
    <t>021952</t>
  </si>
  <si>
    <t>021988</t>
  </si>
  <si>
    <t>022081</t>
  </si>
  <si>
    <t>022083</t>
  </si>
  <si>
    <t>022166</t>
  </si>
  <si>
    <t>022171</t>
  </si>
  <si>
    <t>030186</t>
  </si>
  <si>
    <t>030187</t>
  </si>
  <si>
    <t>030263</t>
  </si>
  <si>
    <t>030598</t>
  </si>
  <si>
    <t>030751</t>
  </si>
  <si>
    <t>030752</t>
  </si>
  <si>
    <t>030909</t>
  </si>
  <si>
    <t>031063</t>
  </si>
  <si>
    <t>031064</t>
  </si>
  <si>
    <t>031129</t>
  </si>
  <si>
    <t>031151</t>
  </si>
  <si>
    <t>031152</t>
  </si>
  <si>
    <t>031548</t>
  </si>
  <si>
    <t>031549</t>
  </si>
  <si>
    <t>031667</t>
  </si>
  <si>
    <t>031668</t>
  </si>
  <si>
    <t>031721</t>
  </si>
  <si>
    <t>031981</t>
  </si>
  <si>
    <t>032055</t>
  </si>
  <si>
    <t>032056</t>
  </si>
  <si>
    <t>032078</t>
  </si>
  <si>
    <t>032116</t>
  </si>
  <si>
    <t>032303</t>
  </si>
  <si>
    <t>032304</t>
  </si>
  <si>
    <t>032698</t>
  </si>
  <si>
    <t>032699</t>
  </si>
  <si>
    <t>033080</t>
  </si>
  <si>
    <t>033081</t>
  </si>
  <si>
    <t>033202</t>
  </si>
  <si>
    <t>033319</t>
  </si>
  <si>
    <t>033320</t>
  </si>
  <si>
    <t>033342</t>
  </si>
  <si>
    <t>033343</t>
  </si>
  <si>
    <t>033365</t>
  </si>
  <si>
    <t>033366</t>
  </si>
  <si>
    <t>033440</t>
  </si>
  <si>
    <t>033441</t>
  </si>
  <si>
    <t>033622</t>
  </si>
  <si>
    <t>033623</t>
  </si>
  <si>
    <t>033831</t>
  </si>
  <si>
    <t>033832</t>
  </si>
  <si>
    <t>033852</t>
  </si>
  <si>
    <t>033957</t>
  </si>
  <si>
    <t>033958</t>
  </si>
  <si>
    <t>033983</t>
  </si>
  <si>
    <t>034297</t>
  </si>
  <si>
    <t>034298</t>
  </si>
  <si>
    <t>034954</t>
  </si>
  <si>
    <t>034958</t>
  </si>
  <si>
    <t>034962</t>
  </si>
  <si>
    <t>034966</t>
  </si>
  <si>
    <t>034974</t>
  </si>
  <si>
    <t>034978</t>
  </si>
  <si>
    <t>034982</t>
  </si>
  <si>
    <t>034986</t>
  </si>
  <si>
    <t>034990</t>
  </si>
  <si>
    <t>035786</t>
  </si>
  <si>
    <t>035787</t>
  </si>
  <si>
    <t>035788</t>
  </si>
  <si>
    <t>035789</t>
  </si>
  <si>
    <t>035792</t>
  </si>
  <si>
    <t>035793</t>
  </si>
  <si>
    <t>035794</t>
  </si>
  <si>
    <t>035795</t>
  </si>
  <si>
    <t>060001</t>
  </si>
  <si>
    <t>060002</t>
  </si>
  <si>
    <t>060003</t>
  </si>
  <si>
    <t>060004</t>
  </si>
  <si>
    <t>060005</t>
  </si>
  <si>
    <t>060006</t>
  </si>
  <si>
    <t>060007</t>
  </si>
  <si>
    <t>060008</t>
  </si>
  <si>
    <t>060009</t>
  </si>
  <si>
    <t>060010</t>
  </si>
  <si>
    <t>060012</t>
  </si>
  <si>
    <t>060441</t>
  </si>
  <si>
    <t>060442</t>
  </si>
  <si>
    <t>060444</t>
  </si>
  <si>
    <t>060445</t>
  </si>
  <si>
    <t>060446</t>
  </si>
  <si>
    <t>060447</t>
  </si>
  <si>
    <t>060449</t>
  </si>
  <si>
    <t>060452</t>
  </si>
  <si>
    <t>060453</t>
  </si>
  <si>
    <t>060454</t>
  </si>
  <si>
    <t>060455</t>
  </si>
  <si>
    <t>060457</t>
  </si>
  <si>
    <t>060458</t>
  </si>
  <si>
    <t>060459</t>
  </si>
  <si>
    <t>060460</t>
  </si>
  <si>
    <t>060461</t>
  </si>
  <si>
    <t>060462</t>
  </si>
  <si>
    <t>060463</t>
  </si>
  <si>
    <t>060464</t>
  </si>
  <si>
    <t>060491</t>
  </si>
  <si>
    <t>060492</t>
  </si>
  <si>
    <t>060494</t>
  </si>
  <si>
    <t>060495</t>
  </si>
  <si>
    <t>060496</t>
  </si>
  <si>
    <t>060500</t>
  </si>
  <si>
    <t>060501</t>
  </si>
  <si>
    <t>060503</t>
  </si>
  <si>
    <t>060506</t>
  </si>
  <si>
    <t>060508</t>
  </si>
  <si>
    <t>060668</t>
  </si>
  <si>
    <t>060669</t>
  </si>
  <si>
    <t>060678</t>
  </si>
  <si>
    <t>060679</t>
  </si>
  <si>
    <t>060680</t>
  </si>
  <si>
    <t>060681</t>
  </si>
  <si>
    <t>060682</t>
  </si>
  <si>
    <t>060692</t>
  </si>
  <si>
    <t>060696</t>
  </si>
  <si>
    <t>070351</t>
  </si>
  <si>
    <t>080716</t>
  </si>
  <si>
    <t>200002</t>
  </si>
  <si>
    <t>200003</t>
  </si>
  <si>
    <t>200004</t>
  </si>
  <si>
    <t>200005</t>
  </si>
  <si>
    <t>200006</t>
  </si>
  <si>
    <t>200007</t>
  </si>
  <si>
    <t>200012</t>
  </si>
  <si>
    <t>200015</t>
  </si>
  <si>
    <t>200058</t>
  </si>
  <si>
    <t>200108</t>
  </si>
  <si>
    <t>200147</t>
  </si>
  <si>
    <t>200168</t>
  </si>
  <si>
    <t>200273</t>
  </si>
  <si>
    <t>200274</t>
  </si>
  <si>
    <t>200684</t>
  </si>
  <si>
    <t>201734</t>
  </si>
  <si>
    <t>220000</t>
  </si>
  <si>
    <t>220001</t>
  </si>
  <si>
    <t>220003</t>
  </si>
  <si>
    <t>220004</t>
  </si>
  <si>
    <t>220005</t>
  </si>
  <si>
    <t>220006</t>
  </si>
  <si>
    <t>220007</t>
  </si>
  <si>
    <t>220008</t>
  </si>
  <si>
    <t>220010</t>
  </si>
  <si>
    <t>220012</t>
  </si>
  <si>
    <t>220013</t>
  </si>
  <si>
    <t>220014</t>
  </si>
  <si>
    <t>220015</t>
  </si>
  <si>
    <t>220016</t>
  </si>
  <si>
    <t>220018</t>
  </si>
  <si>
    <t>220020</t>
  </si>
  <si>
    <t>220021</t>
  </si>
  <si>
    <t>220022</t>
  </si>
  <si>
    <t>220023</t>
  </si>
  <si>
    <t>220024</t>
  </si>
  <si>
    <t>220025</t>
  </si>
  <si>
    <t>220027</t>
  </si>
  <si>
    <t>220028</t>
  </si>
  <si>
    <t>220029</t>
  </si>
  <si>
    <t>220030</t>
  </si>
  <si>
    <t>220031</t>
  </si>
  <si>
    <t>220032</t>
  </si>
  <si>
    <t>220033</t>
  </si>
  <si>
    <t>220034</t>
  </si>
  <si>
    <t>220035</t>
  </si>
  <si>
    <t>220036</t>
  </si>
  <si>
    <t>220037</t>
  </si>
  <si>
    <t>220038</t>
  </si>
  <si>
    <t>220039</t>
  </si>
  <si>
    <t>220041</t>
  </si>
  <si>
    <t>220042</t>
  </si>
  <si>
    <t>220045</t>
  </si>
  <si>
    <t>220046</t>
  </si>
  <si>
    <t>220047</t>
  </si>
  <si>
    <t>220048</t>
  </si>
  <si>
    <t>220049</t>
  </si>
  <si>
    <t>220054</t>
  </si>
  <si>
    <t>220057</t>
  </si>
  <si>
    <t>220058</t>
  </si>
  <si>
    <t>220064</t>
  </si>
  <si>
    <t>220067</t>
  </si>
  <si>
    <t>220071</t>
  </si>
  <si>
    <t>220078</t>
  </si>
  <si>
    <t>220086</t>
  </si>
  <si>
    <t>220094</t>
  </si>
  <si>
    <t>220099</t>
  </si>
  <si>
    <t>220100</t>
  </si>
  <si>
    <t>220102</t>
  </si>
  <si>
    <t>220106</t>
  </si>
  <si>
    <t>220109</t>
  </si>
  <si>
    <t>220112</t>
  </si>
  <si>
    <t>220116</t>
  </si>
  <si>
    <t>220125</t>
  </si>
  <si>
    <t>220127</t>
  </si>
  <si>
    <t>220128</t>
  </si>
  <si>
    <t>220132</t>
  </si>
  <si>
    <t>220134</t>
  </si>
  <si>
    <t>220142</t>
  </si>
  <si>
    <t>220148</t>
  </si>
  <si>
    <t>220152</t>
  </si>
  <si>
    <t>220155</t>
  </si>
  <si>
    <t>220156</t>
  </si>
  <si>
    <t>220157</t>
  </si>
  <si>
    <t>220163</t>
  </si>
  <si>
    <t>220170</t>
  </si>
  <si>
    <t>220185</t>
  </si>
  <si>
    <t>220197</t>
  </si>
  <si>
    <t>220202</t>
  </si>
  <si>
    <t>220203</t>
  </si>
  <si>
    <t>220216</t>
  </si>
  <si>
    <t>220219</t>
  </si>
  <si>
    <t>220227</t>
  </si>
  <si>
    <t>220228</t>
  </si>
  <si>
    <t>220239</t>
  </si>
  <si>
    <t>220240</t>
  </si>
  <si>
    <t>220245</t>
  </si>
  <si>
    <t>220246</t>
  </si>
  <si>
    <t>220264</t>
  </si>
  <si>
    <t>220265</t>
  </si>
  <si>
    <t>220266</t>
  </si>
  <si>
    <t>220281</t>
  </si>
  <si>
    <t>220285</t>
  </si>
  <si>
    <t>220288</t>
  </si>
  <si>
    <t>220289</t>
  </si>
  <si>
    <t>220297</t>
  </si>
  <si>
    <t>220298</t>
  </si>
  <si>
    <t>220299</t>
  </si>
  <si>
    <t>220300</t>
  </si>
  <si>
    <t>220301</t>
  </si>
  <si>
    <t>220302</t>
  </si>
  <si>
    <t>220304</t>
  </si>
  <si>
    <t>220306</t>
  </si>
  <si>
    <t>220308</t>
  </si>
  <si>
    <t>220310</t>
  </si>
  <si>
    <t>220312</t>
  </si>
  <si>
    <t>220317</t>
  </si>
  <si>
    <t>220323</t>
  </si>
  <si>
    <t>220326</t>
  </si>
  <si>
    <t>220327</t>
  </si>
  <si>
    <t>220328</t>
  </si>
  <si>
    <t>220330</t>
  </si>
  <si>
    <t>220331</t>
  </si>
  <si>
    <t>220332</t>
  </si>
  <si>
    <t>220333</t>
  </si>
  <si>
    <t>220335</t>
  </si>
  <si>
    <t>220337</t>
  </si>
  <si>
    <t>220338</t>
  </si>
  <si>
    <t>220341</t>
  </si>
  <si>
    <t>220343</t>
  </si>
  <si>
    <t>220344</t>
  </si>
  <si>
    <t>220345</t>
  </si>
  <si>
    <t>220347</t>
  </si>
  <si>
    <t>220350</t>
  </si>
  <si>
    <t>220352</t>
  </si>
  <si>
    <t>220354</t>
  </si>
  <si>
    <t>220355</t>
  </si>
  <si>
    <t>220360</t>
  </si>
  <si>
    <t>220362</t>
  </si>
  <si>
    <t>220364</t>
  </si>
  <si>
    <t>220365</t>
  </si>
  <si>
    <t>220366</t>
  </si>
  <si>
    <t>220374</t>
  </si>
  <si>
    <t>220376</t>
  </si>
  <si>
    <t>220379</t>
  </si>
  <si>
    <t>220380</t>
  </si>
  <si>
    <t>220382</t>
  </si>
  <si>
    <t>220385</t>
  </si>
  <si>
    <t>220390</t>
  </si>
  <si>
    <t>220395</t>
  </si>
  <si>
    <t>220396</t>
  </si>
  <si>
    <t>220397</t>
  </si>
  <si>
    <t>220402</t>
  </si>
  <si>
    <t>220404</t>
  </si>
  <si>
    <t>220408</t>
  </si>
  <si>
    <t>220409</t>
  </si>
  <si>
    <t>220410</t>
  </si>
  <si>
    <t>220412</t>
  </si>
  <si>
    <t>220413</t>
  </si>
  <si>
    <t>220415</t>
  </si>
  <si>
    <t>220420</t>
  </si>
  <si>
    <t>220422</t>
  </si>
  <si>
    <t>220423</t>
  </si>
  <si>
    <t>220426</t>
  </si>
  <si>
    <t>220427</t>
  </si>
  <si>
    <t>220428</t>
  </si>
  <si>
    <t>220429</t>
  </si>
  <si>
    <t>220432</t>
  </si>
  <si>
    <t>220437</t>
  </si>
  <si>
    <t>220439</t>
  </si>
  <si>
    <t>220441</t>
  </si>
  <si>
    <t>220443</t>
  </si>
  <si>
    <t>220444</t>
  </si>
  <si>
    <t>220446</t>
  </si>
  <si>
    <t>220449</t>
  </si>
  <si>
    <t>220450</t>
  </si>
  <si>
    <t>220451</t>
  </si>
  <si>
    <t>220452</t>
  </si>
  <si>
    <t>220453</t>
  </si>
  <si>
    <t>220454</t>
  </si>
  <si>
    <t>220457</t>
  </si>
  <si>
    <t>220459</t>
  </si>
  <si>
    <t>220461</t>
  </si>
  <si>
    <t>220462</t>
  </si>
  <si>
    <t>220467</t>
  </si>
  <si>
    <t>220469</t>
  </si>
  <si>
    <t>220470</t>
  </si>
  <si>
    <t>220472</t>
  </si>
  <si>
    <t>220483</t>
  </si>
  <si>
    <t>220485</t>
  </si>
  <si>
    <t>220491</t>
  </si>
  <si>
    <t>220493</t>
  </si>
  <si>
    <t>220494</t>
  </si>
  <si>
    <t>220496</t>
  </si>
  <si>
    <t>220497</t>
  </si>
  <si>
    <t>220499</t>
  </si>
  <si>
    <t>220502</t>
  </si>
  <si>
    <t>220505</t>
  </si>
  <si>
    <t>220507</t>
  </si>
  <si>
    <t>220508</t>
  </si>
  <si>
    <t>220509</t>
  </si>
  <si>
    <t>220510</t>
  </si>
  <si>
    <t>220512</t>
  </si>
  <si>
    <t>220513</t>
  </si>
  <si>
    <t>220521</t>
  </si>
  <si>
    <t>220522</t>
  </si>
  <si>
    <t>220523</t>
  </si>
  <si>
    <t>220528</t>
  </si>
  <si>
    <t>220529</t>
  </si>
  <si>
    <t>220530</t>
  </si>
  <si>
    <t>220533</t>
  </si>
  <si>
    <t>220534</t>
  </si>
  <si>
    <t>220539</t>
  </si>
  <si>
    <t>220540</t>
  </si>
  <si>
    <t>220544</t>
  </si>
  <si>
    <t>220545</t>
  </si>
  <si>
    <t>220549</t>
  </si>
  <si>
    <t>220555</t>
  </si>
  <si>
    <t>220556</t>
  </si>
  <si>
    <t>220557</t>
  </si>
  <si>
    <t>220558</t>
  </si>
  <si>
    <t>220559</t>
  </si>
  <si>
    <t>220560</t>
  </si>
  <si>
    <t>220565</t>
  </si>
  <si>
    <t>220566</t>
  </si>
  <si>
    <t>220567</t>
  </si>
  <si>
    <t>220568</t>
  </si>
  <si>
    <t>220570</t>
  </si>
  <si>
    <t>220572</t>
  </si>
  <si>
    <t>220574</t>
  </si>
  <si>
    <t>220575</t>
  </si>
  <si>
    <t>220576</t>
  </si>
  <si>
    <t>220577</t>
  </si>
  <si>
    <t>220578</t>
  </si>
  <si>
    <t>220579</t>
  </si>
  <si>
    <t>220580</t>
  </si>
  <si>
    <t>220581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</si>
  <si>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</si>
  <si>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</si>
  <si>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</si>
  <si>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</si>
  <si>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</si>
  <si>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</si>
  <si>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</si>
  <si>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</si>
  <si>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220609</t>
  </si>
  <si>
    <t>220614</t>
  </si>
  <si>
    <t>220615</t>
  </si>
  <si>
    <t>220617</t>
  </si>
  <si>
    <t>220618</t>
  </si>
  <si>
    <t>220619</t>
  </si>
  <si>
    <t>230000</t>
  </si>
  <si>
    <t>230001</t>
  </si>
  <si>
    <t>230006</t>
  </si>
  <si>
    <t>230015</t>
  </si>
  <si>
    <t>230016</t>
  </si>
  <si>
    <t>230018</t>
  </si>
  <si>
    <t>7</t>
  </si>
  <si>
    <t>17</t>
  </si>
  <si>
    <t>18</t>
  </si>
  <si>
    <t>19</t>
  </si>
  <si>
    <t>20</t>
  </si>
  <si>
    <t>21</t>
  </si>
  <si>
    <t>22</t>
  </si>
  <si>
    <t>24</t>
  </si>
  <si>
    <t>26</t>
  </si>
  <si>
    <t>32</t>
  </si>
  <si>
    <t>33</t>
  </si>
  <si>
    <t>35</t>
  </si>
  <si>
    <t>39</t>
  </si>
  <si>
    <t>42</t>
  </si>
  <si>
    <t>44</t>
  </si>
  <si>
    <t>47</t>
  </si>
  <si>
    <t>55</t>
  </si>
  <si>
    <t>58</t>
  </si>
  <si>
    <t>76</t>
  </si>
  <si>
    <t>78</t>
  </si>
  <si>
    <t>79</t>
  </si>
  <si>
    <t>90</t>
  </si>
  <si>
    <t>110</t>
  </si>
  <si>
    <t>4' x 6' Mega-Tuff U.S. O/D Flag</t>
  </si>
  <si>
    <t>5' x 8' Mega-Tuff U.S. O/D Flag</t>
  </si>
  <si>
    <t>12" x 18" E-Poly Mtd Alabama Flag</t>
  </si>
  <si>
    <t>12" x 18" E-Poly Mtd Arizona Flag</t>
  </si>
  <si>
    <t>12" x 18" E-Poly Mtd Arkansas Flag</t>
  </si>
  <si>
    <t>12" x 18" E-Poly Mtd California Flag</t>
  </si>
  <si>
    <t>12" x 18" E-Poly California O/D Flag</t>
  </si>
  <si>
    <t>12" x 18" E-Poly Mtd Colorado Flag</t>
  </si>
  <si>
    <t>12" x 18" E-Poly Mtd Connecticut Flag</t>
  </si>
  <si>
    <t>12" x 18" E-Poly Mtd Delaware Flag</t>
  </si>
  <si>
    <t>12" x 18" E-Poly Mtd Florida Flag</t>
  </si>
  <si>
    <t>12" x 18" E-Poly Mtd Hawaii Flag</t>
  </si>
  <si>
    <t>12" x 18" E-Poly Mtd Idaho Flag</t>
  </si>
  <si>
    <t>12" x 18" E-Poly Idaho O/D Flag</t>
  </si>
  <si>
    <t>12" x 18" E-Poly Mtd Illinois Flag</t>
  </si>
  <si>
    <t>12" x 18" E-Poly Mtd Indiana Flag</t>
  </si>
  <si>
    <t>12" x 18" E-Poly Indiana O/D Flag</t>
  </si>
  <si>
    <t>12" x 18" E-Poly Mtd Iowa Flag</t>
  </si>
  <si>
    <t>12" x 18" E-Poly Iowa O/D Flag</t>
  </si>
  <si>
    <t>12" x 18" E-Poly Mtd Kansas Flag</t>
  </si>
  <si>
    <t>12" x 18" E-Poly Mtd Kentucky Flag</t>
  </si>
  <si>
    <t>12" x 18" E-Poly Kentucky O/D Flag</t>
  </si>
  <si>
    <t>12" x 18" E-Poly Mtd Louisiana Flag</t>
  </si>
  <si>
    <t>12" x 18" E-Poly Mtd Maine Flag</t>
  </si>
  <si>
    <t>12" x 18" E-Poly Mtd Maryland Flag</t>
  </si>
  <si>
    <t>12" x 18" E-Poly Maryland O/D Flag</t>
  </si>
  <si>
    <t>12" x 18" E-Poly Mtd Massachusetts Flag</t>
  </si>
  <si>
    <t>12" x 18" E-Poly Mtd Michigan Flag</t>
  </si>
  <si>
    <t>12" x 18" E-Poly Mtd Minnesota Flag</t>
  </si>
  <si>
    <t>12" x 18" E-Poly Minnesota O/D Flag</t>
  </si>
  <si>
    <t>12" x 18" E-Poly Mtd Mississippi Flag</t>
  </si>
  <si>
    <t>12" x 18" E-Poly Mississippi O/D Flag</t>
  </si>
  <si>
    <t>12" x 18" E-Poly Mtd Missouri Flag</t>
  </si>
  <si>
    <t>12" x 18" E-Poly Missouri O/D Flag</t>
  </si>
  <si>
    <t>12" x 18" E-Poly Mtd Montana Flag</t>
  </si>
  <si>
    <t>12" x 18" E-Poly Mtd Nebraska Flag</t>
  </si>
  <si>
    <t>12" x 18" E-Poly Nebraska O/D Flag</t>
  </si>
  <si>
    <t>12" x 18" E-Poly Mtd Nevada Flag</t>
  </si>
  <si>
    <t>12" x 18" E-Poly Mtd New Hampshire Flag</t>
  </si>
  <si>
    <t>12" x 18" E-Poly New Hampshire O/D Flag</t>
  </si>
  <si>
    <t>12" x 18" E-Poly Mtd New Jersey Flag</t>
  </si>
  <si>
    <t>12" x 18" E-Poly New Jersey O/D Flag</t>
  </si>
  <si>
    <t>12" x 18" E-Poly Mtd New Mexico Flag</t>
  </si>
  <si>
    <t>12" x 18" E-Poly Mtd New York Flag</t>
  </si>
  <si>
    <t>12" x 18" E-Poly New York O/D Flag</t>
  </si>
  <si>
    <t>12" x 18" E-Poly Mtd North Carolina Flag</t>
  </si>
  <si>
    <t>12" x 18" E-Poly North Carolina O/D Flag</t>
  </si>
  <si>
    <t>12" x 18" E-Poly Mtd North Dakota Flag</t>
  </si>
  <si>
    <t>12" x 18" E-Poly North Dakota O/D Flag</t>
  </si>
  <si>
    <t>12" x 18" E-Poly Mtd Ohio Flag</t>
  </si>
  <si>
    <t>12" x 18" E-Poly Mtd Oklahoma Flag</t>
  </si>
  <si>
    <t>12" x 18" E-Poly Mtd Oregon Flag</t>
  </si>
  <si>
    <t>12" x 18" E-Poly Mtd Pennsylvania Flag</t>
  </si>
  <si>
    <t>12" x 18" E-Poly Mtd Rhode Island Flag</t>
  </si>
  <si>
    <t>12" x 18" E-Poly Rhode Island O/D Flag</t>
  </si>
  <si>
    <t>12" x 18" E-Poly Mtd South Carolina Flag</t>
  </si>
  <si>
    <t>12" x 18" E-Poly South Carolina O/D Flag</t>
  </si>
  <si>
    <t>12" x 18" E-Poly Mtd South Dakota Flag</t>
  </si>
  <si>
    <t>12" x 18" E-Poly Mtd Tennessee Flag</t>
  </si>
  <si>
    <t>12" x 18" E-Poly Mtd Texas Flag (printed)</t>
  </si>
  <si>
    <t>12" x 18" E-Poly Mtd Utah Flag</t>
  </si>
  <si>
    <t>12" x 18" E-Poly Mtd Vermont Flag</t>
  </si>
  <si>
    <t>12" x 18" E-Poly Mtd Virginia Flag</t>
  </si>
  <si>
    <t>12" x 18" E-Poly Mtd Washington Flag</t>
  </si>
  <si>
    <t>12" x 18" E-Poly Mtd West Virginia Flag</t>
  </si>
  <si>
    <t>12" x 18" E-Poly Mtd Wisconsin Flag</t>
  </si>
  <si>
    <t>12" x 18" E-Poly Mtd Wyoming Flag</t>
  </si>
  <si>
    <t>12" x 18" E-Poly Wyoming O/D Flag</t>
  </si>
  <si>
    <t>12" x 18" E-Poly Mtd District of Colombia Flag</t>
  </si>
  <si>
    <t>12" x 18" E-Poly District of Colombia O/D Flag</t>
  </si>
  <si>
    <t>12" x 18" E-Poly Mtd Guam Flag</t>
  </si>
  <si>
    <t>12" x 18" E-Poly Guam O/D Flag</t>
  </si>
  <si>
    <t>12" x 18" E-Poly Mtd Puerto Rico Flag</t>
  </si>
  <si>
    <t>12" x 18" E-Poly Mtd Virgin Islands Flag</t>
  </si>
  <si>
    <t>4" x 6" Mtd No-Fray Cotton Puerto Rico No Tip</t>
  </si>
  <si>
    <t>4" x 6" Mtd No-Fray Cotton Texas No Tip</t>
  </si>
  <si>
    <t>4" x 6" Mtd No-Fray Cotton Ohio No Tip</t>
  </si>
  <si>
    <t>12" x 18" E-Poly Mtd Georgia 2003 Flag</t>
  </si>
  <si>
    <t>12" x 18" E-Poly Mtd Argentina W/Seal Flag</t>
  </si>
  <si>
    <t>12" x 18" E-Poly Argentina W/Seal O/D Flag</t>
  </si>
  <si>
    <t>12" x 18" E-Poly Mtd Australia Flag</t>
  </si>
  <si>
    <t>12" x 18" E-Poly Mtd Brazil Flag</t>
  </si>
  <si>
    <t>12" x 18" E-Poly Mtd Canada Flag</t>
  </si>
  <si>
    <t>12" x 18" E-Poly Canada O/D Flag</t>
  </si>
  <si>
    <t>12" x 18" E-Poly Mtd China Flag</t>
  </si>
  <si>
    <t>12" x 18" E-Poly Mtd Croatia Flag</t>
  </si>
  <si>
    <t>12" x 18" E-Poly Mtd Czech Rep Flag</t>
  </si>
  <si>
    <t>12" x 18" E-Poly Mtd Denmark Flag</t>
  </si>
  <si>
    <t>12" x 18" E-Poly Denmark O/D Flag</t>
  </si>
  <si>
    <t>12" x 18" E-Poly Mtd France Flag</t>
  </si>
  <si>
    <t>12" x 18" E-Poly France O/D Flag</t>
  </si>
  <si>
    <t>12" x 18" E-Poly Mtd Germany Flag</t>
  </si>
  <si>
    <t>12" x 18" E-Poly Mtd Greece Flag</t>
  </si>
  <si>
    <t>12" x 18" E-Poly Mtd India Flag</t>
  </si>
  <si>
    <t>12" x 18" E-Poly Mtd Ireland Flag</t>
  </si>
  <si>
    <t>12" x 18" E-Poly Ireland O/D Flag</t>
  </si>
  <si>
    <t>12" x 18" E-Poly Mtd Israel Flag</t>
  </si>
  <si>
    <t>12" x 18" E-Poly Mtd Italy Flag</t>
  </si>
  <si>
    <t>12" x 18" E-Poly Mtd South Korea Flag</t>
  </si>
  <si>
    <t>12" x 18" E-Poly South Korea O/D Flag</t>
  </si>
  <si>
    <t>12" x 18" E-Poly Mtd Mexico Flag</t>
  </si>
  <si>
    <t>12" x 18" E-Poly Mexico O/D Flag</t>
  </si>
  <si>
    <t>12" x 18" E-Poly Norway O/D Flag</t>
  </si>
  <si>
    <t>12" x 18" E-Poly Mtd Panama Flag</t>
  </si>
  <si>
    <t>12" x 18" E-Poly Mtd Poland No Eagle Flag</t>
  </si>
  <si>
    <t>12" x 18" E-Poly Poland No Eagle O/D Flag</t>
  </si>
  <si>
    <t>12" x 18" E-Poly Mtd Poland W/Eagle Flag</t>
  </si>
  <si>
    <t>12" x 18" E-Poly Poland W/Eagle O/D Flag</t>
  </si>
  <si>
    <t>12" x 18" E-Poly Mtd Portugal Flag</t>
  </si>
  <si>
    <t>12" x 18" E-Poly Portugal O/D Flag</t>
  </si>
  <si>
    <t>12" x 18" E-Poly Mtd Russian Federation Flag</t>
  </si>
  <si>
    <t>12" x 18" E-Poly Russian Federation O/D Flag</t>
  </si>
  <si>
    <t>12" x 18" E-Poly Scotland W/Lion O/D Flag</t>
  </si>
  <si>
    <t>12" x 18" E-Poly Mtd South Africa Flag</t>
  </si>
  <si>
    <t>12" x 18" E-Poly South Africa O/D Flag</t>
  </si>
  <si>
    <t>12" x 18" E-Poly Mtd Spain W/Seal Flag</t>
  </si>
  <si>
    <t>12" x 18" E-Poly Mtd Sweden Flag</t>
  </si>
  <si>
    <t>12" x 18" E-Poly Sweden O/D Flag</t>
  </si>
  <si>
    <t>12" x 18" E-Poly Mtd Switzerland Flag</t>
  </si>
  <si>
    <t>12" x 18" E-Poly Mtd U.K. Flag</t>
  </si>
  <si>
    <t>12" x 18" E-Poly U.K. O/D Flag</t>
  </si>
  <si>
    <t>4" x 6" Mtd No-Fray Cotton France No Tip</t>
  </si>
  <si>
    <t>4" x 6" Mtd No-Fray Cotton Ireland No Tip</t>
  </si>
  <si>
    <t>4" x 6" Mtd No-Fray Cotton Mexico No Tip</t>
  </si>
  <si>
    <t>4" x 6" Mtd No-Fray Cotton Canada No Tip</t>
  </si>
  <si>
    <t>4" x 6" Mtd No-Fray Cotton Germany No Tip</t>
  </si>
  <si>
    <t>4" x 6" Mtd No-Fray Cotton Norway No Tip</t>
  </si>
  <si>
    <t>4" x 6" Mtd No-Fray Cotton Denmark No Tip</t>
  </si>
  <si>
    <t>4" x 6" Mtd No-Fray Cotton Finland No Tip</t>
  </si>
  <si>
    <t>4" x 6" Mtd No-Fray Cotton Sweden No Tip</t>
  </si>
  <si>
    <t>4" x 6" Mtd No-Fray Cotton Australia No Tip</t>
  </si>
  <si>
    <t>4" x 6" Mtd No-Fray Cotton Bahamas No Tip</t>
  </si>
  <si>
    <t>4" x 6" Mtd No-Fray Cotton China No Tip</t>
  </si>
  <si>
    <t>4" x 6" Mtd No-Fray Cotton Cuba No Tip</t>
  </si>
  <si>
    <t>4" x 6" Mtd No-Fray Cotton Japan No Tip</t>
  </si>
  <si>
    <t>4" x 6" Mtd No-Fray Cotton Poland W/Eagle No Tip</t>
  </si>
  <si>
    <t>4" x 6" Mtd No-Fray Cotton Scotland W/Lion No Tip</t>
  </si>
  <si>
    <t>4" x 6" Mtd No-Fray Cotton Scotland W/Cross No Tip</t>
  </si>
  <si>
    <t>4" x 6" E-Gloss Mtd 20 Star U.S. Flag</t>
  </si>
  <si>
    <t>4" x 6" E-Gloss Mtd 21 Star U.S. Flag</t>
  </si>
  <si>
    <t>4" x 6" E-Gloss Mtd 23 Star U.S. Flag</t>
  </si>
  <si>
    <t>4" x 6" E-Gloss Mtd 24 Star U.S. Flag</t>
  </si>
  <si>
    <t>4" x 6" E-Gloss Mtd 33 Star U.S. Flag</t>
  </si>
  <si>
    <t>4" x 6" E-Gloss Mtd 34 Star U.S. Flag</t>
  </si>
  <si>
    <t>4" x 6" E-Gloss Mtd 35 Star U.S. Flag</t>
  </si>
  <si>
    <t>4" x 6" E-Gloss Mtd 36 Star U.S. Flag</t>
  </si>
  <si>
    <t>4" x 6" E-Gloss Mtd 37 Star U.S. Flag</t>
  </si>
  <si>
    <t>4" x 6" E-Gloss Mtd 38 Star U.S. Flag</t>
  </si>
  <si>
    <t>4" x 6" E-Gloss Mtd 49 Star U.S. Flag</t>
  </si>
  <si>
    <t>4" x 6" E-Gloss Mtd Bedford Flag</t>
  </si>
  <si>
    <t>4" x 6" E-Gloss Mtd British Red Ensign Flag</t>
  </si>
  <si>
    <t>4" x 6" E-Gloss Mtd Bunker Hill Flag</t>
  </si>
  <si>
    <t>4" x 6" E-Gloss Mtd Continental Flag</t>
  </si>
  <si>
    <t>4" x 6" E-Gloss Mtd Cowpens Flag</t>
  </si>
  <si>
    <t>4" x 6" E-Gloss Mtd Cross Of Burgundy Flag</t>
  </si>
  <si>
    <t>4" x 6" E-Gloss Mtd Culpepper Flag</t>
  </si>
  <si>
    <t>4" x 6" E-Gloss Mtd Fleur-De-Lis Blue3 Flag</t>
  </si>
  <si>
    <t>4" x 6" E-Gloss Mtd Fleur-De-Lis White3 Flag</t>
  </si>
  <si>
    <t>4" x 6" E-Gloss Mtd Fleur-De-Lis White23 Flag</t>
  </si>
  <si>
    <t>4" x 6" E-Gloss Mtd Fort Moultrie Flag</t>
  </si>
  <si>
    <t>4" x 6" E-Gloss Mtd General Fremont Flag</t>
  </si>
  <si>
    <t>4" x 6" E-Gloss Mtd Grand Union Flag</t>
  </si>
  <si>
    <t>4" x 6" E-Gloss Mtd Green Mountain Boys Flag</t>
  </si>
  <si>
    <t>4" x 6" E-Gloss Mtd Guilford Courthouse Flag</t>
  </si>
  <si>
    <t>4" x 6" E-Gloss Mtd Pine Tree Flag</t>
  </si>
  <si>
    <t>4" x 6" E-Gloss Mtd Royal Standard of Spain Flag</t>
  </si>
  <si>
    <t>4" x 6" E-Gloss Mtd Serapis Flag</t>
  </si>
  <si>
    <t>4" x 6" E-Gloss Mtd Taunton Flag</t>
  </si>
  <si>
    <t>3' x 5' E-Poly Alamo O/D Flag</t>
  </si>
  <si>
    <t>3' x 5' E-Poly British Red Ensign O/D Flag</t>
  </si>
  <si>
    <t>3' x 5' E-Poly Bunker Hill O/D Flag</t>
  </si>
  <si>
    <t>3' x 5' E-Poly Come &amp; Take It O/D Flag</t>
  </si>
  <si>
    <t>3' x 5' E-Poly Commodore Perry O/D Flag</t>
  </si>
  <si>
    <t>3' x 5' E-Poly Culpepper O/D Flag</t>
  </si>
  <si>
    <t>3' x 5' E-Poly 1st Navy Jack O/D Flag</t>
  </si>
  <si>
    <t>3' x 5' E-Poly Fort Moultrie O/D Flag</t>
  </si>
  <si>
    <t>3' x 5' E-Poly Pine Tree O/D Flag</t>
  </si>
  <si>
    <t>3' x 5' E-Poly Royal Standard of Spain O/D Flag</t>
  </si>
  <si>
    <t>4' x 6' Nylon Betsy Ross O/D Flag (printed)</t>
  </si>
  <si>
    <t>12" x 18" Nylon Bennington O/D Flag (printed)</t>
  </si>
  <si>
    <t>2' x 3' Nylon Bennington O/D Flag (printed)</t>
  </si>
  <si>
    <t>5' x 8' Nylon Bennington O/D Flag (printed)</t>
  </si>
  <si>
    <t>8" x 12" E-Gloss Mtd Betsy Ross Flag</t>
  </si>
  <si>
    <t>8" x 12" E-Gloss Mtd Bennington Flag</t>
  </si>
  <si>
    <t>4" x 6" Mtd No-Fray Cotton POW-MIA No Tip</t>
  </si>
  <si>
    <t>4" x 6" Mtd No-Fray Cotton Jolly Roger No Tip</t>
  </si>
  <si>
    <t>5" x 8" Vinyl U.S. Decal LH</t>
  </si>
  <si>
    <t>5" x 8" Vinyl U.S. Decal RH</t>
  </si>
  <si>
    <t>8" x 12" Vinyl U.S. Decal LH</t>
  </si>
  <si>
    <t>8" x 12" Vinyl U.S. Decal RH</t>
  </si>
  <si>
    <t>12" x 18" Vinyl U.S. Decal LH</t>
  </si>
  <si>
    <t>12" x 18" Vinyl U.S. Decal RH</t>
  </si>
  <si>
    <t>2-3/8" x 4" U.S. Stiki-Front Decal</t>
  </si>
  <si>
    <t>2-3/8" x 4" U.S. Static Cling Decal</t>
  </si>
  <si>
    <t>2-3/8" x 4" Vinyl Texas Decal</t>
  </si>
  <si>
    <t>2-3/8" x 4" Vinyl Canada Decal</t>
  </si>
  <si>
    <t>2-3/8" x 4" Vinyl Germany Decal</t>
  </si>
  <si>
    <t>2-3/8" x 4" Vinyl Italy Decal</t>
  </si>
  <si>
    <t>2-3/8" x 4" Vinyl U.S. LH Decal</t>
  </si>
  <si>
    <t>2-3/8" x 4" Vinyl U.S. RH Decal</t>
  </si>
  <si>
    <t>1" x 1-1/2" Vinyl U.S. LH Decal (6 to a sheet)</t>
  </si>
  <si>
    <t>2-9/16" x 3-9/16" Reflective POW-MIA Decal</t>
  </si>
  <si>
    <t>Alabama Single Lapel Pin</t>
  </si>
  <si>
    <t>Alaska Single Lapel Pin</t>
  </si>
  <si>
    <t>Arkansas Single Lapel Pin</t>
  </si>
  <si>
    <t>California Single Lapel Pin</t>
  </si>
  <si>
    <t>Colorado Single Lapel Pin</t>
  </si>
  <si>
    <t>Connecticut Single Lapel Pin</t>
  </si>
  <si>
    <t>Delaware Single Lapel Pin</t>
  </si>
  <si>
    <t>Florida Single Lapel Pin</t>
  </si>
  <si>
    <t>Hawaii Single Lapel Pin</t>
  </si>
  <si>
    <t>Illinois Single Lapel Pin</t>
  </si>
  <si>
    <t>Indiana Single Lapel Pin</t>
  </si>
  <si>
    <t>Iowa Single Lapel Pin</t>
  </si>
  <si>
    <t>Kansas Single Lapel Pin</t>
  </si>
  <si>
    <t>Kentucky Single Lapel Pin</t>
  </si>
  <si>
    <t>Maine Single Lapel Pin</t>
  </si>
  <si>
    <t>Massachusetts Single Lapel Pin</t>
  </si>
  <si>
    <t>Michigan Single Lapel Pin</t>
  </si>
  <si>
    <t>Minnesota Single Lapel Pin</t>
  </si>
  <si>
    <t>Mississippi Single Lapel Pin</t>
  </si>
  <si>
    <t>Missouri Single Lapel Pin</t>
  </si>
  <si>
    <t>Montana Single Lapel Pin</t>
  </si>
  <si>
    <t>Nevada Single Lapel Pin</t>
  </si>
  <si>
    <t>New Hampshire Single Lapel Pin</t>
  </si>
  <si>
    <t>New Jersey Single Lapel Pin</t>
  </si>
  <si>
    <t>New Mexico Single Lapel Pin</t>
  </si>
  <si>
    <t>New York Single Lapel Pin</t>
  </si>
  <si>
    <t>North Carolina Single Lapel Pin</t>
  </si>
  <si>
    <t>North Dakota Single Lapel Pin</t>
  </si>
  <si>
    <t>Ohio Single Lapel Pin</t>
  </si>
  <si>
    <t>Oklahoma Single Lapel Pin</t>
  </si>
  <si>
    <t>Oregon Single Lapel Pin</t>
  </si>
  <si>
    <t>Pennsylvania Single Lapel Pin</t>
  </si>
  <si>
    <t>Rhode Island Single Lapel Pin</t>
  </si>
  <si>
    <t>South Carolina Single Lapel Pin</t>
  </si>
  <si>
    <t>Tennessee Single Lapel Pin</t>
  </si>
  <si>
    <t>Texas Single Lapel Pin</t>
  </si>
  <si>
    <t>Virginia Single Lapel Pin</t>
  </si>
  <si>
    <t>Washington Single Lapel Pin</t>
  </si>
  <si>
    <t>West Virginia Single Lapel Pin</t>
  </si>
  <si>
    <t>Wisconsin Single Lapel Pin</t>
  </si>
  <si>
    <t>Wyoming Single Lapel Pin</t>
  </si>
  <si>
    <t>Puerto Rico Single Lapel Pin</t>
  </si>
  <si>
    <t>Afro-Am Single Lapel Pin</t>
  </si>
  <si>
    <t>Albania Single Lapel Pin</t>
  </si>
  <si>
    <t>Argentina W/Seal Single Lapel Pin</t>
  </si>
  <si>
    <t>Australia Single Lapel Pin</t>
  </si>
  <si>
    <t>Bahamas Single Lapel Pin</t>
  </si>
  <si>
    <t>Belgium Single Lapel Pin</t>
  </si>
  <si>
    <t>Brazil Single Lapel Pin</t>
  </si>
  <si>
    <t>Canada Single Lapel Pin</t>
  </si>
  <si>
    <t>Chile Single Lapel Pin</t>
  </si>
  <si>
    <t>China Single Lapel Pin</t>
  </si>
  <si>
    <t>Colombia Single Lapel Pin</t>
  </si>
  <si>
    <t>Costa Rica W/Seal Single Lapel Pin</t>
  </si>
  <si>
    <t>Cuba Single Lapel Pin</t>
  </si>
  <si>
    <t>Denmark Single Lapel Pin</t>
  </si>
  <si>
    <t>Ecuador W/Seal Single Lapel Pin</t>
  </si>
  <si>
    <t>Europe Single Lapel Pin</t>
  </si>
  <si>
    <t>Finland No Seal Single Lapel Pin</t>
  </si>
  <si>
    <t>France Single Lapel Pin</t>
  </si>
  <si>
    <t>Germany Single Lapel Pin</t>
  </si>
  <si>
    <t>Greece Single Lapel Pin</t>
  </si>
  <si>
    <t>Haiti W/Seal Single Lapel Pin</t>
  </si>
  <si>
    <t>India Single Lapel Pin</t>
  </si>
  <si>
    <t>Ireland Single Lapel Pin</t>
  </si>
  <si>
    <t>Italy Single Lapel Pin</t>
  </si>
  <si>
    <t>Jamaica Single Lapel Pin</t>
  </si>
  <si>
    <t>Japan Single Lapel Pin</t>
  </si>
  <si>
    <t>South Korea Single Lapel Pin</t>
  </si>
  <si>
    <t>Liberia Single Lapel Pin</t>
  </si>
  <si>
    <t>Mexico Single Lapel Pin</t>
  </si>
  <si>
    <t>Netherlands Single Lapel Pin</t>
  </si>
  <si>
    <t>Nigeria Single Lapel Pin</t>
  </si>
  <si>
    <t>Norway Single Lapel Pin</t>
  </si>
  <si>
    <t>Portugal Single Lapel Pin</t>
  </si>
  <si>
    <t>Russian Federation Single Lapel Pin</t>
  </si>
  <si>
    <t>Scotland W/Lion Single Lapel Pin</t>
  </si>
  <si>
    <t>Scotland W/Cross Single Lapel Pin</t>
  </si>
  <si>
    <t>South Africa Single Lapel Pin</t>
  </si>
  <si>
    <t>Spain W/Seal Single Lapel Pin</t>
  </si>
  <si>
    <t>Sweden Single Lapel Pin</t>
  </si>
  <si>
    <t>Switzerland Single Lapel Pin</t>
  </si>
  <si>
    <t>U.K. Single Lapel Pin</t>
  </si>
  <si>
    <t>U.N. Single Lapel Pin</t>
  </si>
  <si>
    <t>U.S. Single Lapel Pin</t>
  </si>
  <si>
    <t>POW-MIA Single Lapel Pin</t>
  </si>
  <si>
    <t>Christian Single Lapel Pin</t>
  </si>
  <si>
    <t>U.S./Fire Dept Double Lapel Pin</t>
  </si>
  <si>
    <t>Jolly Roger Single Lapel Pin</t>
  </si>
  <si>
    <t>U.S./Alaska Double Lapel Pin</t>
  </si>
  <si>
    <t>U.S./Arizona Double Lapel Pin</t>
  </si>
  <si>
    <t>U.S./Arkansas Double Lapel Pin</t>
  </si>
  <si>
    <t>U.S./California Double Lapel Pin</t>
  </si>
  <si>
    <t>U.S./Colorado Double Lapel Pin</t>
  </si>
  <si>
    <t>U.S./Connecticut Double Lapel Pin</t>
  </si>
  <si>
    <t>U.S./Florida Double Lapel Pin</t>
  </si>
  <si>
    <t>U.S./Hawaii Double Lapel Pin</t>
  </si>
  <si>
    <t>U.S./Illinois Double Lapel Pin</t>
  </si>
  <si>
    <t>U.S./Iowa Double Lapel Pin</t>
  </si>
  <si>
    <t>U.S./Kentucky Double Lapel Pin</t>
  </si>
  <si>
    <t>U.S./Michigan Double Lapel Pin</t>
  </si>
  <si>
    <t>U.S./Nevada Double Lapel Pin</t>
  </si>
  <si>
    <t>U.S./New Mexico Double Lapel Pin</t>
  </si>
  <si>
    <t>U.S./New York Double Lapel Pin</t>
  </si>
  <si>
    <t>U.S./North Carolina Double Lapel Pin</t>
  </si>
  <si>
    <t>U.S./Ohio Double Lapel Pin</t>
  </si>
  <si>
    <t>U.S./Oklahoma Double Lapel Pin</t>
  </si>
  <si>
    <t>U.S./Oregon Double Lapel Pin</t>
  </si>
  <si>
    <t>U.S./Pennsylvania Double Lapel Pin</t>
  </si>
  <si>
    <t>U.S./South Carolina Double Lapel Pin</t>
  </si>
  <si>
    <t>U.S./Tennessee Double Lapel Pin</t>
  </si>
  <si>
    <t>U.S./Texas Double Lapel Pin</t>
  </si>
  <si>
    <t>U.S./Virginia Double Lapel Pin</t>
  </si>
  <si>
    <t>U.S./West Virginia Double Lapel Pin</t>
  </si>
  <si>
    <t>U.S./Wisconsin Double Lapel Pin</t>
  </si>
  <si>
    <t>U.S./Wyoming Double Lapel Pin</t>
  </si>
  <si>
    <t>U.S./District of Columbia Double Lapel Pin</t>
  </si>
  <si>
    <t>U.S./Puerto Rico Double Lapel Pin</t>
  </si>
  <si>
    <t>U.S./Afghanistan Double Lapel Pin</t>
  </si>
  <si>
    <t>U.S./Albania Double Lapel Pin</t>
  </si>
  <si>
    <t>U.S./Algeria Double Lapel Pin</t>
  </si>
  <si>
    <t>U.S./Argentina W/Seal Double Lapel Pin</t>
  </si>
  <si>
    <t>U.S./Armenia Double Lapel Pin</t>
  </si>
  <si>
    <t>U.S./Australia Double Lapel Pin</t>
  </si>
  <si>
    <t>U.S./Austria No Eagle Double Lapel Pin</t>
  </si>
  <si>
    <t>U.S./Azerbaijan Double Lapel Pin</t>
  </si>
  <si>
    <t>U.S./Belgium Double Lapel Pin</t>
  </si>
  <si>
    <t>U.S./Benin Double Lapel Pin</t>
  </si>
  <si>
    <t>U.S./Bolivia W/Seal Double Lapel Pin</t>
  </si>
  <si>
    <t>U.S./Bosnia-Herzegovina Double Lapel Pin</t>
  </si>
  <si>
    <t>U.S./Brazil Double Lapel Pin</t>
  </si>
  <si>
    <t>U.S./Bulgaria Double Lapel Pin</t>
  </si>
  <si>
    <t>U.S./Canada Double Lapel Pin</t>
  </si>
  <si>
    <t>U.S./Chile Double Lapel Pin</t>
  </si>
  <si>
    <t>U.S./China Double Lapel Pin</t>
  </si>
  <si>
    <t>U.S./Colombia Double Lapel Pin</t>
  </si>
  <si>
    <t>U.S./Costa Rica W/Seal Double Lapel Pin</t>
  </si>
  <si>
    <t>U.S./Croatia Double Lapel Pin</t>
  </si>
  <si>
    <t>U.S./Czech Rep Double Lapel Pin</t>
  </si>
  <si>
    <t>U.S./Denmark Double Lapel Pin</t>
  </si>
  <si>
    <t>U.S./Djibouti Double Lapel Pin</t>
  </si>
  <si>
    <t>U.S./Dom Rep W/Seal Double Lapel Pin</t>
  </si>
  <si>
    <t>U.S./Ecuador W/Seal Double Lapel Pin</t>
  </si>
  <si>
    <t>U.S./El Salvador W/Seal Double Lapel Pin</t>
  </si>
  <si>
    <t>U.S./Europe Double Lapel Pin</t>
  </si>
  <si>
    <t>U.S./Finland No Seal Double Lapel Pin</t>
  </si>
  <si>
    <t>U.S./France Double Lapel Pin</t>
  </si>
  <si>
    <t>U.S./Georgia Rep Double Lapel Pin</t>
  </si>
  <si>
    <t>U.S./Germany Double Lapel Pin</t>
  </si>
  <si>
    <t>U.S./Ghana Double Lapel Pin</t>
  </si>
  <si>
    <t>U.S./Greece Double Lapel Pin</t>
  </si>
  <si>
    <t>U.S./Guatemala W/Seal Double Lapel Pin</t>
  </si>
  <si>
    <t>U.S./Haiti W/Seal Double Lapel Pin</t>
  </si>
  <si>
    <t>U.S./Honduras Double Lapel Pin</t>
  </si>
  <si>
    <t>U.S./Hungary Double Lapel Pin</t>
  </si>
  <si>
    <t>U.S./India Double Lapel Pin</t>
  </si>
  <si>
    <t>U.S./Indonesia Double Lapel Pin</t>
  </si>
  <si>
    <t>U.S./Iraq Double Lapel Pin</t>
  </si>
  <si>
    <t>U.S./Italy Double Lapel Pin</t>
  </si>
  <si>
    <t>U.S./Jamaica Double Lapel Pin</t>
  </si>
  <si>
    <t>U.S./Japan Double Lapel Pin</t>
  </si>
  <si>
    <t>U.S./Jordan Double Lapel Pin</t>
  </si>
  <si>
    <t>U.S./Kazakhstan Double Lapel Pin</t>
  </si>
  <si>
    <t>U.S./Kenya Double Lapel Pin</t>
  </si>
  <si>
    <t>U.S./South Korea Double Lapel Pin</t>
  </si>
  <si>
    <t>U.S./Kyrgyzstan Double Lapel Pin</t>
  </si>
  <si>
    <t>U.S./Latvia Double Lapel Pin</t>
  </si>
  <si>
    <t>U.S./Lebanon Double Lapel Pin</t>
  </si>
  <si>
    <t>U.S./Lithuania Double Lapel Pin</t>
  </si>
  <si>
    <t>U.S./Macedonia Double Lapel Pin</t>
  </si>
  <si>
    <t>U.S./Madagascar Double Lapel Pin</t>
  </si>
  <si>
    <t>U.S./Malaysia Double Lapel Pin</t>
  </si>
  <si>
    <t>U.S./Mongolia Double Lapel Pin</t>
  </si>
  <si>
    <t>U.S./Morocco Double Lapel Pin</t>
  </si>
  <si>
    <t>U.S./Netherlands Double Lapel Pin</t>
  </si>
  <si>
    <t>U.S./New Zealand Double Lapel Pin</t>
  </si>
  <si>
    <t>U.S./Nicaragua W/Seal Double Lapel Pin</t>
  </si>
  <si>
    <t>U.S./Nigeria Double Lapel Pin</t>
  </si>
  <si>
    <t>U.S./Norway Double Lapel Pin</t>
  </si>
  <si>
    <t>U.S./Pakistan Double Lapel Pin</t>
  </si>
  <si>
    <t>U.S./Panama Double Lapel Pin</t>
  </si>
  <si>
    <t>U.S./Peru W/Seal Double Lapel Pin</t>
  </si>
  <si>
    <t>U.S./Philippines Double Lapel Pin</t>
  </si>
  <si>
    <t>U.S./Poland No Eagle Double Lapel Pin</t>
  </si>
  <si>
    <t>U.S./Poland W/Eagle Double Lapel Pin</t>
  </si>
  <si>
    <t>U.S./Portugal Double Lapel Pin</t>
  </si>
  <si>
    <t>U.S./Romania Double Lapel Pin</t>
  </si>
  <si>
    <t>U.S./Russian Federation Double Lapel Pin</t>
  </si>
  <si>
    <t>U.S./Saudi Arabia Double Lapel Pin</t>
  </si>
  <si>
    <t>U.S./Scotland W/Lion Double Lapel Pin</t>
  </si>
  <si>
    <t>U.S./Scotland W/Cross Double Lapel Pin</t>
  </si>
  <si>
    <t>U.S./Singapore Double Lapel Pin</t>
  </si>
  <si>
    <t>U.S./Slovakia Double Lapel Pin</t>
  </si>
  <si>
    <t>U.S./Slovenia Double Lapel Pin</t>
  </si>
  <si>
    <t>U.S./South Africa Double Lapel Pin</t>
  </si>
  <si>
    <t>U.S./Spain W/Seal Double Lapel Pin</t>
  </si>
  <si>
    <t>U.S./Sweden Double Lapel Pin</t>
  </si>
  <si>
    <t>U.S./Switzerland Double Lapel Pin</t>
  </si>
  <si>
    <t>U.S./Tanzania Double Lapel Pin</t>
  </si>
  <si>
    <t>U.S./Thailand Double Lapel Pin</t>
  </si>
  <si>
    <t>U.S./Trinidad &amp; Tobago Double Lapel Pin</t>
  </si>
  <si>
    <t>U.S./Uganda Double Lapel Pin</t>
  </si>
  <si>
    <t>U.S./Ukraine Double Lapel Pin</t>
  </si>
  <si>
    <t>U.S./United Arab Emirates Double Lapel Pin</t>
  </si>
  <si>
    <t>U.S./U.K. Double Lapel Pin</t>
  </si>
  <si>
    <t>U.S./U.N. Double Lapel Pin</t>
  </si>
  <si>
    <t>U.S./U.S. Double Lapel Pin</t>
  </si>
  <si>
    <t>U.S./Venezuela W/Seal Double Lapel Pin</t>
  </si>
  <si>
    <t>U.S./Vietnam Double Lapel Pin</t>
  </si>
  <si>
    <t>U.S./Vietnam (South) Double Lapel Pin</t>
  </si>
  <si>
    <t>U.S./Wales Double Lapel Pin</t>
  </si>
  <si>
    <t>U.S./Yemen Double Lapel Pin</t>
  </si>
  <si>
    <t>U.S./Zambia Double Lapel Pin</t>
  </si>
  <si>
    <t>U.S./Air Force Double Lapel Pin</t>
  </si>
  <si>
    <t>U.S./Army Double Lapel Pin</t>
  </si>
  <si>
    <t>U.S./Coast Guard Double Lapel Pin</t>
  </si>
  <si>
    <t>U.S./Marine Corps Double Lapel Pin</t>
  </si>
  <si>
    <t>U.S./Navy Double Lapel Pin</t>
  </si>
  <si>
    <t>U.S./POW-MIA Double Lapel Pin</t>
  </si>
  <si>
    <t>BW/BW Checkered Double Lapel Pin</t>
  </si>
  <si>
    <t>U.S./Christian Double Lapel Pin</t>
  </si>
  <si>
    <t>Air Force Emblem Single Lapel Pin</t>
  </si>
  <si>
    <t>Army Emblem Single Lapel Pin</t>
  </si>
  <si>
    <t>Coast Guard Emblem Single Lapel Pin</t>
  </si>
  <si>
    <t>Marine Corps Emblem Single Lapel Pin</t>
  </si>
  <si>
    <t>Navy Emblem Single Lapel Pin</t>
  </si>
  <si>
    <t>POW-MIA Shield Single Lapel Pin</t>
  </si>
  <si>
    <t>State Lapel Pin Displayer</t>
  </si>
  <si>
    <t>U.S. Rectangle Single Lapel Pin</t>
  </si>
  <si>
    <t>Lapel Pin Display Box</t>
  </si>
  <si>
    <t>Republican Elephant Single Lapel Pin</t>
  </si>
  <si>
    <t>Democratic Donkey Single Lapel Pin</t>
  </si>
  <si>
    <t>Georgia 2003 Single Lapel Pin</t>
  </si>
  <si>
    <t>U.S./Georgia 2003 Double Lapel Pin</t>
  </si>
  <si>
    <t>U.S. Ribbon Lapel Pin</t>
  </si>
  <si>
    <t>2" x 3" U.S. Embroidered Patch LH White Trim</t>
  </si>
  <si>
    <t>2" x 3" U.S. Embroidered Patch LH Gold Trim</t>
  </si>
  <si>
    <t>2-1/2" x 3-1/2" U.S. Waving Embroidered Patch LH Gold Trim</t>
  </si>
  <si>
    <t>2" x 3" U.S. Embroidered Patch RH White Trim</t>
  </si>
  <si>
    <t>2" x 3" U.S. Embroidered Patch RH Gold Trim</t>
  </si>
  <si>
    <t>3-1/2" x 2-1/2" POW-MIA Embroidered Patch</t>
  </si>
  <si>
    <t>220019</t>
  </si>
  <si>
    <t>220153</t>
  </si>
  <si>
    <t>220284</t>
  </si>
  <si>
    <t>220405</t>
  </si>
  <si>
    <t>220448</t>
  </si>
  <si>
    <t>220479</t>
  </si>
  <si>
    <t>220551</t>
  </si>
  <si>
    <t>220583</t>
  </si>
  <si>
    <t>220002</t>
  </si>
  <si>
    <t>220320</t>
  </si>
  <si>
    <t>220447</t>
  </si>
  <si>
    <t>220283</t>
  </si>
  <si>
    <t>220068</t>
  </si>
  <si>
    <t>3/20/2017</t>
  </si>
  <si>
    <t>3/13/2017</t>
  </si>
  <si>
    <t>3/6/2017</t>
  </si>
  <si>
    <t>2/27/2017</t>
  </si>
  <si>
    <t>3/17/2017</t>
  </si>
  <si>
    <t>2/9/2017</t>
  </si>
  <si>
    <t>109</t>
  </si>
  <si>
    <t>Betsy Ross Single Lapel Pin</t>
  </si>
  <si>
    <t>Austria No Eagle Single Lapel Pin</t>
  </si>
  <si>
    <t>Arizona Single Lapel Pin</t>
  </si>
  <si>
    <t>U.S./Missouri Double Lapel Pin</t>
  </si>
  <si>
    <t>U.S./Ireland Double Lapel Pin</t>
  </si>
  <si>
    <t>Israel Single Lapel Pin</t>
  </si>
  <si>
    <t>City of Chicago Single Lapel Pin</t>
  </si>
  <si>
    <t>U.S./Cuba Double Lapel Pin</t>
  </si>
  <si>
    <t>U.S./Israel Double Lapel Pin</t>
  </si>
  <si>
    <t>U.S./Mexico Double Lapel Pin</t>
  </si>
  <si>
    <t>U.S./Turkey Double Lapel Pin</t>
  </si>
  <si>
    <t>U.S./Masonic Double Lapel Pin</t>
  </si>
  <si>
    <t>Maryland Single Lapel Pin</t>
  </si>
  <si>
    <t>220613</t>
  </si>
  <si>
    <t>220205</t>
  </si>
  <si>
    <t>Congo Democratic Republic Single Lapel Pin</t>
  </si>
  <si>
    <t>Pakistan Single Lapel Pin</t>
  </si>
  <si>
    <t>3/29/2017</t>
  </si>
  <si>
    <t>4/3/2017</t>
  </si>
  <si>
    <t>PAGE
PAGE NO.</t>
  </si>
  <si>
    <t>4/17/2017</t>
  </si>
  <si>
    <t>4/24/2017</t>
  </si>
  <si>
    <t>4/10/2017</t>
  </si>
  <si>
    <t>4' x 6' Nylon Bennington (Prt) O/D Flag</t>
  </si>
  <si>
    <t>5/1/2017</t>
  </si>
  <si>
    <t>090034</t>
  </si>
  <si>
    <t>3' x 5' Wedding/Anniversary Celebration Flag</t>
  </si>
  <si>
    <t>92</t>
  </si>
  <si>
    <t>12" x 18" E-Poly Montana O/D Flag</t>
  </si>
  <si>
    <t>12" x 18" E-Poly Germany O/D Flag</t>
  </si>
  <si>
    <t>12" x 18" E-Poly Mtd Norway Flag</t>
  </si>
  <si>
    <t>12" x 18" E-Poly Maine O/D Flag</t>
  </si>
  <si>
    <t>12" x 18" E-Poly Texas O/D Flag (printed)</t>
  </si>
  <si>
    <t>12" x 18" E-Poly Croatia O/D Flag</t>
  </si>
  <si>
    <t>6/12/2017</t>
  </si>
  <si>
    <t>5/15/2017</t>
  </si>
  <si>
    <t>5/22/2017</t>
  </si>
  <si>
    <t>5/30/2017</t>
  </si>
  <si>
    <t>5/8/2017</t>
  </si>
  <si>
    <t>6/19/2017</t>
  </si>
  <si>
    <t>6/26/2017</t>
  </si>
  <si>
    <t>7/3/2017</t>
  </si>
  <si>
    <t>5' x 8' Nylon Betsy Ross O/D Flag</t>
  </si>
  <si>
    <t>12" x 18" E-Poly Mtd Scotland w/Lion Flag</t>
  </si>
  <si>
    <t>3' x 5' Nylon Bennington O/D Flag</t>
  </si>
  <si>
    <t>STATUS CHANGE - UPDATED 12/13/17</t>
  </si>
  <si>
    <t>CATALOG
CATALOG YR</t>
  </si>
  <si>
    <t>010216</t>
  </si>
  <si>
    <t>13</t>
  </si>
  <si>
    <t>U.S. 12" x 18" Mounted No-Fray Cotton Flag w/Ball Tip</t>
  </si>
  <si>
    <t>020003</t>
  </si>
  <si>
    <t>12" x 18" E-Poly Alabama O/D Flag</t>
  </si>
  <si>
    <t>020077</t>
  </si>
  <si>
    <t>12" x 18" E-Poly Arizona O/D Flag</t>
  </si>
  <si>
    <t>12" x 18" E-Poly Arkansas O/D Flag</t>
  </si>
  <si>
    <t>12" x 18" E-Poly Colorado O/D Flag</t>
  </si>
  <si>
    <t>12" x 18" E-Poly Connecticut O/D Flag</t>
  </si>
  <si>
    <t>12" x 18" E-Poly Delaware O/D Flag</t>
  </si>
  <si>
    <t>12" x 18" E-Poly Florida O/D Flag</t>
  </si>
  <si>
    <t>12" x 18" E-Poly Hawaii O/D Flag</t>
  </si>
  <si>
    <t>020114</t>
  </si>
  <si>
    <t>020188</t>
  </si>
  <si>
    <t>020225</t>
  </si>
  <si>
    <t>020262</t>
  </si>
  <si>
    <t>020299</t>
  </si>
  <si>
    <t>020373</t>
  </si>
  <si>
    <t>12" x 18" E-Poly Nevada O/D Flag</t>
  </si>
  <si>
    <t>12" x 18" E-Poly Michigan O/D Flag</t>
  </si>
  <si>
    <t>12" x 18" E-Poly Massachusetts O/D Flag</t>
  </si>
  <si>
    <t>12" x 18" E-Poly Louisiana O/D Flag</t>
  </si>
  <si>
    <t>12" x 18" E-Poly Kansas O/D Flag</t>
  </si>
  <si>
    <t>12" x 18" E-Poly Illinois O/D Flag</t>
  </si>
  <si>
    <t>020447</t>
  </si>
  <si>
    <t>020558</t>
  </si>
  <si>
    <t>020632</t>
  </si>
  <si>
    <t>020743</t>
  </si>
  <si>
    <t>020780</t>
  </si>
  <si>
    <t>021002</t>
  </si>
  <si>
    <t>12" x 18" E-Poly South Dakota O/D Flag</t>
  </si>
  <si>
    <t>12" x 18" E-Poly New Mexico O/D Flag</t>
  </si>
  <si>
    <t>12" x 18" E-Poly Ohio O/D Flag</t>
  </si>
  <si>
    <t>12" x 18" E-Poly Oklahoma O/D Flag</t>
  </si>
  <si>
    <t>12" x 18" E-Poly Oregon O/D Flag</t>
  </si>
  <si>
    <t>021113</t>
  </si>
  <si>
    <t>021261</t>
  </si>
  <si>
    <t>021298</t>
  </si>
  <si>
    <t>021335</t>
  </si>
  <si>
    <t>021483</t>
  </si>
  <si>
    <t>12" x 18" E-Poly Virgin Islands O/D Flag</t>
  </si>
  <si>
    <t>12" x 18" E-Poly Puerto Rico O/D Flag</t>
  </si>
  <si>
    <t>12" x 18" E-Poly Wisconsin O/D Flag</t>
  </si>
  <si>
    <t>12" x 18" E-Poly West Virginia O/D Flag</t>
  </si>
  <si>
    <t>12" x 18" E-Poly Washington O/D Flag</t>
  </si>
  <si>
    <t>12" x 18" E-Poly Utah O/D Flag</t>
  </si>
  <si>
    <t>12" x 18" E-Poly Vermont O/D Flag</t>
  </si>
  <si>
    <t>12" x 18" E-Poly Virginia O/D Flag</t>
  </si>
  <si>
    <t>12" x 18" E-Poly Tennessee O/D Flag</t>
  </si>
  <si>
    <t>021520</t>
  </si>
  <si>
    <t>021599</t>
  </si>
  <si>
    <t>021636</t>
  </si>
  <si>
    <t>021673</t>
  </si>
  <si>
    <t>021710</t>
  </si>
  <si>
    <t>021747</t>
  </si>
  <si>
    <t>021784</t>
  </si>
  <si>
    <t>021953</t>
  </si>
  <si>
    <t>021989</t>
  </si>
  <si>
    <t>022172</t>
  </si>
  <si>
    <t>12" x 18" E-Poly Georgia 2003 O/D Flag</t>
  </si>
  <si>
    <t>12" x 18" E-Poly Australia O/D Flag</t>
  </si>
  <si>
    <t>030264</t>
  </si>
  <si>
    <t>030599</t>
  </si>
  <si>
    <t>12" x 18" E-Poly Brazil O/D Flag</t>
  </si>
  <si>
    <t>030910</t>
  </si>
  <si>
    <t>12" x 18" E-Poly China O/D Flag</t>
  </si>
  <si>
    <t>031130</t>
  </si>
  <si>
    <t>12" x 18" E-Poly Czech Rep O/D Flag</t>
  </si>
  <si>
    <t>031722</t>
  </si>
  <si>
    <t>12" x 18" E-Poly Greece O/D Flag</t>
  </si>
  <si>
    <t>031982</t>
  </si>
  <si>
    <t>12" x 18" E-Poly India O/D Flag</t>
  </si>
  <si>
    <t>032079</t>
  </si>
  <si>
    <t>12" x 18" E-Poly Israel O/D Flag</t>
  </si>
  <si>
    <t>032117</t>
  </si>
  <si>
    <t>12" x 18" E-Poly Italy O/D Flag</t>
  </si>
  <si>
    <t>034970</t>
  </si>
  <si>
    <t>4" x 6" Mtd No-Fray Cotton United Kingdom No Tip</t>
  </si>
  <si>
    <t>033853</t>
  </si>
  <si>
    <t>12" x 18" E-Poly Spain W/Seal O/D Flag</t>
  </si>
  <si>
    <t>033984</t>
  </si>
  <si>
    <t>12" x 18" E-Poly Switzerland O/D Flag</t>
  </si>
  <si>
    <t>9/1/2017</t>
  </si>
  <si>
    <t>090025</t>
  </si>
  <si>
    <t>090033</t>
  </si>
  <si>
    <t>090035</t>
  </si>
  <si>
    <t>090036</t>
  </si>
  <si>
    <t>090037</t>
  </si>
  <si>
    <t>8/31/2017</t>
  </si>
  <si>
    <t>3' x 5' Happy Chanukah Celebration Flag</t>
  </si>
  <si>
    <t>3' x 5' Party Time Celebration Flag</t>
  </si>
  <si>
    <t>3' x 5' Just Married Celebration Flag</t>
  </si>
  <si>
    <t>3' x 5' Back To School Celebration Flag</t>
  </si>
  <si>
    <t>3' x 5' Graduation Celebration Flag</t>
  </si>
  <si>
    <t>220399</t>
  </si>
  <si>
    <t>U.S./Congo Democratic Republic Lapel Pin</t>
  </si>
  <si>
    <t>No Longer Available</t>
  </si>
  <si>
    <t>Price Reduced in Online Closeouts</t>
  </si>
  <si>
    <t>022042</t>
  </si>
  <si>
    <t>8" x 12" E-Gloss Mtd 50-State Flag Set</t>
  </si>
  <si>
    <t>022043</t>
  </si>
  <si>
    <t>8" x 12" E-Gloss Mtd 50-State Flag Set w/Fringe</t>
  </si>
  <si>
    <t>020001</t>
  </si>
  <si>
    <t>8" x 12" E-Gloss Mtd Alabama Flag</t>
  </si>
  <si>
    <t>020038</t>
  </si>
  <si>
    <t>8" x 12" E-Gloss Mtd Alaska Flag</t>
  </si>
  <si>
    <t>020075</t>
  </si>
  <si>
    <t>8" x 12" E-Gloss Mtd Arizona Flag</t>
  </si>
  <si>
    <t>020112</t>
  </si>
  <si>
    <t>8" x 12" E-Gloss Mtd Arkansas Flag</t>
  </si>
  <si>
    <t>020149</t>
  </si>
  <si>
    <t>8" x 12" E-Gloss Mtd California Flag</t>
  </si>
  <si>
    <t>020186</t>
  </si>
  <si>
    <t>8" x 12" E-Gloss Mtd Colorado Flag</t>
  </si>
  <si>
    <t>020223</t>
  </si>
  <si>
    <t>8" x 12" E-Gloss Mtd Connecticut Flag</t>
  </si>
  <si>
    <t>020260</t>
  </si>
  <si>
    <t>8" x 12" E-Gloss Mtd Delaware Flag</t>
  </si>
  <si>
    <t>020297</t>
  </si>
  <si>
    <t>8" x 12" E-Gloss Mtd Florida Flag</t>
  </si>
  <si>
    <t>020371</t>
  </si>
  <si>
    <t>8" x 12" E-Gloss Mtd Hawaii Flag</t>
  </si>
  <si>
    <t>020408</t>
  </si>
  <si>
    <t>8" x 12" E-Gloss Mtd Idaho Flag</t>
  </si>
  <si>
    <t>020445</t>
  </si>
  <si>
    <t>8" x 12" E-Gloss Mtd Illinois Flag</t>
  </si>
  <si>
    <t>020482</t>
  </si>
  <si>
    <t>8" x 12" E-Gloss Mtd Indiana Flag</t>
  </si>
  <si>
    <t>022170</t>
  </si>
  <si>
    <t>8" x 12" E-Gloss Mtd Georgia 2003 Flag</t>
  </si>
  <si>
    <t>020519</t>
  </si>
  <si>
    <t>8" x 12" E-Gloss Mtd Iowa Flag</t>
  </si>
  <si>
    <t>020556</t>
  </si>
  <si>
    <t>8" x 12" E-Gloss Mtd Kansas Flag</t>
  </si>
  <si>
    <t>020593</t>
  </si>
  <si>
    <t>8" x 12" E-Gloss Mtd Kentucky Flag</t>
  </si>
  <si>
    <t>020630</t>
  </si>
  <si>
    <t>8" x 12" E-Gloss Mtd Louisiana Flag</t>
  </si>
  <si>
    <t>020667</t>
  </si>
  <si>
    <t>8" x 12" E-Gloss Mtd Maine Flag</t>
  </si>
  <si>
    <t>020704</t>
  </si>
  <si>
    <t>8" x 12" E-Gloss Mtd Maryland Flag</t>
  </si>
  <si>
    <t>020741</t>
  </si>
  <si>
    <t>8" x 12" E-Gloss Mtd Massachusetts Flag</t>
  </si>
  <si>
    <t>020778</t>
  </si>
  <si>
    <t>8" x 12" E-Gloss Mtd Michigan Flag</t>
  </si>
  <si>
    <t>020815</t>
  </si>
  <si>
    <t>8" x 12" E-Gloss Mtd Minnesota Flag</t>
  </si>
  <si>
    <t>020852</t>
  </si>
  <si>
    <t>8" x 12" E-Gloss Mtd Mississippi Flag</t>
  </si>
  <si>
    <t>020889</t>
  </si>
  <si>
    <t>8" x 12" E-Gloss Mtd Missouri Flag</t>
  </si>
  <si>
    <t>020926</t>
  </si>
  <si>
    <t>8" x 12" E-Gloss Mtd Montana Flag</t>
  </si>
  <si>
    <t>020963</t>
  </si>
  <si>
    <t>8" x 12" E-Gloss Mtd Nebraska Flag</t>
  </si>
  <si>
    <t>021000</t>
  </si>
  <si>
    <t>8" x 12" E-Gloss Mtd Nevada Flag</t>
  </si>
  <si>
    <t>021037</t>
  </si>
  <si>
    <t>8" x 12" E-Gloss Mtd New Hampshire Flag</t>
  </si>
  <si>
    <t>021074</t>
  </si>
  <si>
    <t>8" x 12" E-Gloss Mtd New Jersey Flag</t>
  </si>
  <si>
    <t>021111</t>
  </si>
  <si>
    <t>8" x 12" E-Gloss MtdNew Mexico Flag</t>
  </si>
  <si>
    <t>021148</t>
  </si>
  <si>
    <t>8" x 12" E-Gloss Mtd New York Flag</t>
  </si>
  <si>
    <t>021185</t>
  </si>
  <si>
    <t>8" x 12" E-Gloss Mtd North Carolina Flag</t>
  </si>
  <si>
    <t>021222</t>
  </si>
  <si>
    <t>8" x 12" E-Gloss Mtd North Dakota Flag</t>
  </si>
  <si>
    <t>021259</t>
  </si>
  <si>
    <t>8" x 12" E-Gloss Mtd Ohio Flag</t>
  </si>
  <si>
    <t>021296</t>
  </si>
  <si>
    <t>8" x 12" E-Gloss Mtd Oklahoma Flag</t>
  </si>
  <si>
    <t>021333</t>
  </si>
  <si>
    <t>8" x 12" E-Gloss Mtd Oregon Flag</t>
  </si>
  <si>
    <t>021370</t>
  </si>
  <si>
    <t>8" x 12" E-Gloss Mtd Pennsylvania Flag</t>
  </si>
  <si>
    <t>021407</t>
  </si>
  <si>
    <t>8" x 12" E-Gloss Mtd Rhode Island Flag</t>
  </si>
  <si>
    <t>021444</t>
  </si>
  <si>
    <t>8" x 12" E-Gloss Mtd South Carolina Flag</t>
  </si>
  <si>
    <t>021481</t>
  </si>
  <si>
    <t>8" x 12" E-Gloss Mtd South Dakota Flag</t>
  </si>
  <si>
    <t>021518</t>
  </si>
  <si>
    <t>8" x 12" E-Gloss Mtd Tennessee Flag</t>
  </si>
  <si>
    <t>021597</t>
  </si>
  <si>
    <t>8" x 12" E-Gloss Mtd Utah Flag</t>
  </si>
  <si>
    <t>021634</t>
  </si>
  <si>
    <t>8" x 12" E-Gloss Mtd Vermont Flag</t>
  </si>
  <si>
    <t>021671</t>
  </si>
  <si>
    <t>8" x 12" E-Gloss Mtd Virginia Flag</t>
  </si>
  <si>
    <t>021708</t>
  </si>
  <si>
    <t>8" x 12" E-Gloss Mtd Washington Flag</t>
  </si>
  <si>
    <t>021745</t>
  </si>
  <si>
    <t>8" x 12" E-Gloss Mtd West Virginia Flag</t>
  </si>
  <si>
    <t>8" x 12" E-Gloss Mtd Wisconsin Flag</t>
  </si>
  <si>
    <t>021819</t>
  </si>
  <si>
    <t>8" x 12" E-Gloss Mtd Wyoming Flag</t>
  </si>
  <si>
    <t>021879</t>
  </si>
  <si>
    <t>8" x 12" E-Gloss Mtd District of Colombia Flag</t>
  </si>
  <si>
    <t>021915</t>
  </si>
  <si>
    <t>8" x 12" E-Gloss Mtd Guam Flag</t>
  </si>
  <si>
    <t>021987</t>
  </si>
  <si>
    <t>8" x 12" E-Gloss Mtd Virgin Islands Flag</t>
  </si>
  <si>
    <t>[DATE]</t>
  </si>
  <si>
    <t>[PAGE]</t>
  </si>
  <si>
    <t>[ITEM #]</t>
  </si>
  <si>
    <t>[DESCRIPTION]</t>
  </si>
  <si>
    <t>[DETAILS]</t>
  </si>
  <si>
    <t>060731</t>
  </si>
  <si>
    <t>4" x 6" E-Gloss Mtd Historical Flag Set #2</t>
  </si>
  <si>
    <t>060732</t>
  </si>
  <si>
    <t>4" x 6" E-Gloss Mtd Historical Flag Set #3</t>
  </si>
  <si>
    <t>060733</t>
  </si>
  <si>
    <t>4" x 6" E-Gloss Mtd Historical Flag Set #4</t>
  </si>
  <si>
    <t>030185</t>
  </si>
  <si>
    <t>8" x 12" E-Gloss Mtd Argentina W/Seal Flag</t>
  </si>
  <si>
    <t>030291</t>
  </si>
  <si>
    <t>8" x 12" E-Gloss Mtd Austria No Eagle Flag</t>
  </si>
  <si>
    <t>030446</t>
  </si>
  <si>
    <t>8" x 12" E-Gloss Mtd Belgium Flag</t>
  </si>
  <si>
    <t>030503</t>
  </si>
  <si>
    <t>8" x 12" E-Gloss Mtd Bermuda Flag</t>
  </si>
  <si>
    <t>030597</t>
  </si>
  <si>
    <t>8" x 12" E-Gloss Mtd Brazil Flag</t>
  </si>
  <si>
    <t>030750</t>
  </si>
  <si>
    <t>8" x 12" E-Gloss Mtd Canada Flag</t>
  </si>
  <si>
    <t>030908</t>
  </si>
  <si>
    <t>8" x 12" E-Gloss Mtd China Flag</t>
  </si>
  <si>
    <t>030933</t>
  </si>
  <si>
    <t>8" x 12" E-Gloss Mtd Colombia Flag</t>
  </si>
  <si>
    <t>031013</t>
  </si>
  <si>
    <t>8" x 12" E-Gloss Mtd Costa Rica W/Seal Flag</t>
  </si>
  <si>
    <t>031083</t>
  </si>
  <si>
    <t>8" x 12" E-Gloss Mtd Cuba Flag</t>
  </si>
  <si>
    <t>031128</t>
  </si>
  <si>
    <t>8" x 12" E-Gloss Mtd Czech Rep Flag</t>
  </si>
  <si>
    <t>031209</t>
  </si>
  <si>
    <t>8" x 12" E-Gloss Mtd Dominican Rep W/Seal Flag</t>
  </si>
  <si>
    <t>031267</t>
  </si>
  <si>
    <t>8" x 12" E-Gloss Mtd Ecuador W/Seal Flag</t>
  </si>
  <si>
    <t>031521</t>
  </si>
  <si>
    <t>8" x 12" E-Gloss Mtd Finland Flag</t>
  </si>
  <si>
    <t>031547</t>
  </si>
  <si>
    <t>8" x 12" E-Gloss Mtd France Flag</t>
  </si>
  <si>
    <t>031720</t>
  </si>
  <si>
    <t>8" x 12" E-Gloss Mtd Greece Flag</t>
  </si>
  <si>
    <t>031839</t>
  </si>
  <si>
    <t>8" x 12" E-Gloss Mtd Guyana Flag</t>
  </si>
  <si>
    <t>031926</t>
  </si>
  <si>
    <t>8" x 12" E-Gloss Mtd Hungary Flag</t>
  </si>
  <si>
    <t>031980</t>
  </si>
  <si>
    <t>8" x 12" E-Gloss Mtd India Flag</t>
  </si>
  <si>
    <t>032077</t>
  </si>
  <si>
    <t>8" x 12" E-Gloss Mtd Israel Flag</t>
  </si>
  <si>
    <t>032138</t>
  </si>
  <si>
    <t>8" x 12" E-Gloss Mtd Jamaica Flag</t>
  </si>
  <si>
    <t>032164</t>
  </si>
  <si>
    <t>8" x 12" E-Gloss Mtd Japan Flag</t>
  </si>
  <si>
    <t>032697</t>
  </si>
  <si>
    <t>8" x 12" E-Gloss Mtd Mexico Flag</t>
  </si>
  <si>
    <t>48</t>
  </si>
  <si>
    <t>032754</t>
  </si>
  <si>
    <t>8" x 12" E-Gloss Mtd Monaco Flag</t>
  </si>
  <si>
    <t>032936</t>
  </si>
  <si>
    <t>8" x 12" E-Gloss Mtd Netherlands Flag</t>
  </si>
  <si>
    <t>033260</t>
  </si>
  <si>
    <t>8" x 12" E-Gloss Mtd Peru Flag</t>
  </si>
  <si>
    <t>033292</t>
  </si>
  <si>
    <t>8" x 12" E-Gloss Mtd Philippines Flag</t>
  </si>
  <si>
    <t>033318</t>
  </si>
  <si>
    <t>8" x 12" E-Gloss Mtd Poland No Eagle Flag</t>
  </si>
  <si>
    <t>033341</t>
  </si>
  <si>
    <t>8" x 12" E-Gloss Mtd Poland W/Eagle Flag</t>
  </si>
  <si>
    <t>033364</t>
  </si>
  <si>
    <t>8" x 12" E-Gloss Mtd Portugal Flag</t>
  </si>
  <si>
    <t>033439</t>
  </si>
  <si>
    <t>8" x 12" E-Gloss Mtd Russian Federation Flag</t>
  </si>
  <si>
    <t>033956</t>
  </si>
  <si>
    <t>8" x 12" E-Gloss Mtd Sweden Flag</t>
  </si>
  <si>
    <t>033982</t>
  </si>
  <si>
    <t>8" x 12" E-Gloss Mtd Switzerland Flag</t>
  </si>
  <si>
    <t>034035</t>
  </si>
  <si>
    <t>8" x 12" E-Gloss Mtd Taiwan Flag</t>
  </si>
  <si>
    <t>57</t>
  </si>
  <si>
    <t>034147</t>
  </si>
  <si>
    <t>8" x 12" E-Gloss Mtd Trinidad &amp; Tobago Flag</t>
  </si>
  <si>
    <t>034186</t>
  </si>
  <si>
    <t>8" x 12" E-Gloss Mtd Turkey Flag</t>
  </si>
  <si>
    <t>034319</t>
  </si>
  <si>
    <t>8" x 12" E-Gloss Mtd United Nations Flag</t>
  </si>
  <si>
    <t>034411</t>
  </si>
  <si>
    <t>8" x 12" E-Gloss Mtd Vatican City Flag</t>
  </si>
  <si>
    <t>034449</t>
  </si>
  <si>
    <t>8" x 12" E-Gloss Mtd Venezuela Flag</t>
  </si>
  <si>
    <t>69</t>
  </si>
  <si>
    <t>11/17/2017</t>
  </si>
  <si>
    <t>050201</t>
  </si>
  <si>
    <t>050206</t>
  </si>
  <si>
    <t>050207</t>
  </si>
  <si>
    <t>Gold American Beauty Floor Stand for 15/16" Pole Dia.</t>
  </si>
  <si>
    <t>Silver American Beauty Floor Stand for 1" Pole Dia.</t>
  </si>
  <si>
    <t>Silver American Beauty Floor Stand for 15/16" Pole Dia.</t>
  </si>
  <si>
    <t>050202</t>
  </si>
  <si>
    <t>7" Gold American Beauty Floor Stand for 1" Pole Dia.</t>
  </si>
  <si>
    <t>Available while supplies last</t>
  </si>
  <si>
    <t>62</t>
  </si>
  <si>
    <t>040043</t>
  </si>
  <si>
    <t>1/2/2018</t>
  </si>
  <si>
    <t>8" x 12" E-Gloss Mtd Christian Flag</t>
  </si>
  <si>
    <t>010238</t>
  </si>
  <si>
    <t>010193</t>
  </si>
  <si>
    <t>021557</t>
  </si>
  <si>
    <t>8" x 12" E-Gloss Mtd Texas Flag (Printed)</t>
  </si>
  <si>
    <t>16" x 24" E-Gloss U.S. Classroom Banner w/ FR</t>
  </si>
  <si>
    <t>8" x 12" E-Poly Mtd U.S. Flag w/ Spear Tip</t>
  </si>
  <si>
    <t>031666</t>
  </si>
  <si>
    <t>8" x 12" E-Gloss Mtd Germany Flag</t>
  </si>
  <si>
    <t>031858</t>
  </si>
  <si>
    <t>8" x 12" E-Gloss Mtd Haiti w/ Seal Flag</t>
  </si>
  <si>
    <t>032054</t>
  </si>
  <si>
    <t>8" x 12" E-Gloss Mtd Ireland w/ Seal Flag</t>
  </si>
  <si>
    <t>033643</t>
  </si>
  <si>
    <t>8" x 12" E-Gloss Mtd Scotland w/ Cross Flag</t>
  </si>
  <si>
    <t>033646</t>
  </si>
  <si>
    <t>3' x 5' E-Poly Scotland w/ Cross O/D Flag</t>
  </si>
  <si>
    <t>033851</t>
  </si>
  <si>
    <t>8" x 12" E-Gloss Mtd Spain w/ Seal Flag</t>
  </si>
  <si>
    <t>050259</t>
  </si>
  <si>
    <t>Gold 6' x 3/4" Budget 2-Section Aluminum Pole (BPA-4)</t>
  </si>
  <si>
    <t>70</t>
  </si>
  <si>
    <t>3' x 5' Halloween Cat Celebration Flag</t>
  </si>
  <si>
    <t>3' x 5' Boo! Celebration Flag</t>
  </si>
  <si>
    <t>3' x 5' Bah Humbug Celebration Flag</t>
  </si>
  <si>
    <t>3' x 5' Birthday Celebration Flag</t>
  </si>
  <si>
    <t>3' x 5' Hospitality Celebration Flag</t>
  </si>
  <si>
    <t>91</t>
  </si>
  <si>
    <t>090013</t>
  </si>
  <si>
    <t>090014</t>
  </si>
  <si>
    <t>090018</t>
  </si>
  <si>
    <t>090032</t>
  </si>
  <si>
    <t>090039</t>
  </si>
  <si>
    <t>300077</t>
  </si>
  <si>
    <t>112</t>
  </si>
  <si>
    <t>Bright Pink Nylon Fabric</t>
  </si>
  <si>
    <t>323033</t>
  </si>
  <si>
    <t>EVWM/B 2-3/8" Clear Vertical Wall Mount Bracket</t>
  </si>
  <si>
    <t>323034</t>
  </si>
  <si>
    <t>323035</t>
  </si>
  <si>
    <t>323036</t>
  </si>
  <si>
    <t>323037</t>
  </si>
  <si>
    <t>323038</t>
  </si>
  <si>
    <t>323039</t>
  </si>
  <si>
    <t>EVWS/B 3" Clear Vertical Wall Mount Bracket</t>
  </si>
  <si>
    <t>EVW/B 3-1/2" Clear Vertical Wall Mount Bracket</t>
  </si>
  <si>
    <t>EVWAF/B 4" Clear Vertical Wall Mount Bracket</t>
  </si>
  <si>
    <t>323032</t>
  </si>
  <si>
    <t>323046</t>
  </si>
  <si>
    <t>323053</t>
  </si>
  <si>
    <t>LVW/B 5" Clear Vertical Wall Mount Bracket</t>
  </si>
  <si>
    <t>LVW6/B 6" Clear Vertical Wall Mount Bracket</t>
  </si>
  <si>
    <t>LVW65/B 6-1/2" Satin Vertical Wall Mount Bracket</t>
  </si>
  <si>
    <t>LVW65/B 6-1/2" Clear Vertical Wall Mount Bracket</t>
  </si>
  <si>
    <t>LVW65/B 6-1/2" Bronze Vertical Wall Mount Bracket</t>
  </si>
  <si>
    <t>LVW65/B 6-1/2" Black Vertical Wall Mount Bracket</t>
  </si>
  <si>
    <t>155</t>
  </si>
  <si>
    <t>157</t>
  </si>
  <si>
    <t>323160</t>
  </si>
  <si>
    <t>323161</t>
  </si>
  <si>
    <t>323162</t>
  </si>
  <si>
    <t>ECOM/B 2-3/8" Clear Outrigger Wall Mount Bracket</t>
  </si>
  <si>
    <t>ECOST/B 3" Clear Outrigger Wall Mount Bracket</t>
  </si>
  <si>
    <t>ECO/B 3-1/2" Clear Outrigger Wall Mount Bracket</t>
  </si>
  <si>
    <t>340168</t>
  </si>
  <si>
    <t>RTSB Bronze Alloy Truck</t>
  </si>
  <si>
    <t>167</t>
  </si>
  <si>
    <t>350023</t>
  </si>
  <si>
    <t>CL9/CP 9" Chrome Plated Cast Bronze Cleat</t>
  </si>
  <si>
    <t>Price Reduced in Online Closeouts - 2 available</t>
  </si>
  <si>
    <t>032115</t>
  </si>
  <si>
    <t>8" x 12" E-Gloss Mtd Italy Flag</t>
  </si>
  <si>
    <t>8" x 12" E-Gloss Mtd Puerto Rico Flag</t>
  </si>
  <si>
    <t>021951</t>
  </si>
  <si>
    <t>034296</t>
  </si>
  <si>
    <t>8" x 12" E-Gloss Mtd U.K. Flag</t>
  </si>
  <si>
    <t>033079</t>
  </si>
  <si>
    <t>8" x 12" E-Gloss Mtd Norway Flag</t>
  </si>
  <si>
    <t>2017 Price Reduced in Online Closeouts ITEMS  |  UPDATED 4-22-19  |  SORTED BY PAGE # THEN ITEM #</t>
  </si>
  <si>
    <t>032143</t>
  </si>
  <si>
    <t>3' x 5' E-Poly Jamaica O/D Flag</t>
  </si>
  <si>
    <t>033346</t>
  </si>
  <si>
    <t>3' x 5' E-Poly Poland w/Eagle O/D Flag</t>
  </si>
  <si>
    <t>090003</t>
  </si>
  <si>
    <t>3' x 5' Nylon Shamrocks O/D Flag</t>
  </si>
  <si>
    <t>090015</t>
  </si>
  <si>
    <t>3' x 5' Nylon Thanksgiving O/D Flag</t>
  </si>
  <si>
    <t>090019</t>
  </si>
  <si>
    <t>3' x 5' Nylon Happy Holidays O/D Flag</t>
  </si>
  <si>
    <t>090022</t>
  </si>
  <si>
    <t>3' x 5' Nylon Roof Top Santa O/D Flag</t>
  </si>
  <si>
    <t>090023</t>
  </si>
  <si>
    <t>3' x 5' Nylon Holiday Horn O/D Flag</t>
  </si>
  <si>
    <t>97</t>
  </si>
  <si>
    <t>110055</t>
  </si>
  <si>
    <t>3' x 3' E-Poly Black &amp; White Checkered O/D Flag</t>
  </si>
  <si>
    <t>10/8/2018</t>
  </si>
  <si>
    <t>168</t>
  </si>
  <si>
    <t>350046</t>
  </si>
  <si>
    <t>CBC-335 Clear Cleat Cover Box w/Cylinder Lock</t>
  </si>
  <si>
    <t>350047</t>
  </si>
  <si>
    <t>CBC-412 Clear Cleat Cover Box w/Cylinder Lock</t>
  </si>
  <si>
    <t>350048</t>
  </si>
  <si>
    <t>CB-335 Clear Cleat Cover Box w/Padlock</t>
  </si>
  <si>
    <t>350049</t>
  </si>
  <si>
    <t>CB-412 Clear Cleat Cover Box w/Padlock</t>
  </si>
  <si>
    <t>300158</t>
  </si>
  <si>
    <t>Spanish Yellow Klay Kote Liner</t>
  </si>
  <si>
    <t>090038</t>
  </si>
  <si>
    <t>3' x 5' Nylon Smiley Face O/D Flag</t>
  </si>
  <si>
    <t>2019 Online Closeouts OR No Longer Available  |  UPDATED 8-7-19  |  SORTED BY PAGE # THEN ITEM #</t>
  </si>
  <si>
    <t>090008</t>
  </si>
  <si>
    <t>3' x 5' Nylon Mother's Day O/D Flag</t>
  </si>
  <si>
    <t xml:space="preserve">N/A </t>
  </si>
  <si>
    <t>420023</t>
  </si>
  <si>
    <t>4/24/2019</t>
  </si>
  <si>
    <t>NN Homesteader Invoice Stuffer</t>
  </si>
  <si>
    <t>033420</t>
  </si>
  <si>
    <t>020444</t>
  </si>
  <si>
    <t>031416</t>
  </si>
  <si>
    <t>020888</t>
  </si>
  <si>
    <t>030539</t>
  </si>
  <si>
    <t>021295</t>
  </si>
  <si>
    <t>032477</t>
  </si>
  <si>
    <t>034004</t>
  </si>
  <si>
    <t>030826</t>
  </si>
  <si>
    <t>033662</t>
  </si>
  <si>
    <t>034669</t>
  </si>
  <si>
    <t>035917</t>
  </si>
  <si>
    <t>030634</t>
  </si>
  <si>
    <t>7/22/2019</t>
  </si>
  <si>
    <t>7/24/2019</t>
  </si>
  <si>
    <t>022040</t>
  </si>
  <si>
    <t>022041</t>
  </si>
  <si>
    <t>034630</t>
  </si>
  <si>
    <t>034631</t>
  </si>
  <si>
    <t>034644</t>
  </si>
  <si>
    <t>034645</t>
  </si>
  <si>
    <t>050518</t>
  </si>
  <si>
    <t>050519</t>
  </si>
  <si>
    <t>050520</t>
  </si>
  <si>
    <t>090060</t>
  </si>
  <si>
    <t>45</t>
  </si>
  <si>
    <t>61</t>
  </si>
  <si>
    <t>27</t>
  </si>
  <si>
    <t>75</t>
  </si>
  <si>
    <t>4" x 6" E-Gloss Mtd 50 State Flag Set</t>
  </si>
  <si>
    <t>4" x 6" E-Gloss Mtd 50 State Flag Set W/Fr</t>
  </si>
  <si>
    <t>4" x 6" Illinois E-Gloss Flag</t>
  </si>
  <si>
    <t>4" x 6" Missouri E-Gloss Flag</t>
  </si>
  <si>
    <t>4" x 6" Oklahoma E-Gloss Flag</t>
  </si>
  <si>
    <t>4" x 6" E-Gloss Mtd U.N. Flag Set</t>
  </si>
  <si>
    <t>4" x 6" E-Gloss Mtd U.N. Flag Set W/Fr</t>
  </si>
  <si>
    <t>4" x 6" E-Gloss Mtd Oas Flag Set</t>
  </si>
  <si>
    <t>4" x 6" E-Gloss Mtd Oas Flag Set W/Fr</t>
  </si>
  <si>
    <t>4" x 6" Bolivia W/Seal E-Gloss Flag</t>
  </si>
  <si>
    <t>4" x 6" British Virgin Islands E-Gloss Flag</t>
  </si>
  <si>
    <t>4" x 6" Cay Isles (Blue) E-Gloss Flag</t>
  </si>
  <si>
    <t>4" x 6" Estonia E-Gloss Flag</t>
  </si>
  <si>
    <t>4" x 6" Lithuania E-Gloss Flag</t>
  </si>
  <si>
    <t>4" x 6" Romania E-Gloss Flag</t>
  </si>
  <si>
    <t>4" x 6" Senegal E-Gloss Flag</t>
  </si>
  <si>
    <t>4" x 6" South Sudan E-Gloss Flag</t>
  </si>
  <si>
    <t>4" x 6" Syria E-Gloss Flag</t>
  </si>
  <si>
    <t>4" x 6" Nova Scotia E-Gloss Flag</t>
  </si>
  <si>
    <t>Style # 6 20" Black Wood Table Base 36 Hole</t>
  </si>
  <si>
    <t>Style # 6 25-3/8" Black Wood Table Base 51 Hole</t>
  </si>
  <si>
    <t>Style # 7 88" Blue Wood Table Base 193 Hole</t>
  </si>
  <si>
    <t>2 x 3 Nyl Pink Ribbon O/D Flag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</si>
</sst>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;@"/>
    <numFmt numFmtId="170" formatCode="m/d/yy;@"/>
    <numFmt numFmtId="171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sz val="11"/>
      <color rgb="FF22222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left"/>
    </xf>
    <xf numFmtId="49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left"/>
    </xf>
    <xf numFmtId="49" fontId="21" fillId="0" borderId="10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21" fillId="34" borderId="10" xfId="0" applyNumberFormat="1" applyFont="1" applyFill="1" applyBorder="1" applyAlignment="1">
      <alignment horizontal="left"/>
    </xf>
    <xf numFmtId="49" fontId="40" fillId="0" borderId="10" xfId="0" applyNumberFormat="1" applyFont="1" applyFill="1" applyBorder="1" applyAlignment="1">
      <alignment horizontal="left"/>
    </xf>
    <xf numFmtId="49" fontId="4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49" fontId="40" fillId="0" borderId="10" xfId="0" applyNumberFormat="1" applyFont="1" applyFill="1" applyBorder="1" applyAlignment="1">
      <alignment/>
    </xf>
    <xf numFmtId="49" fontId="21" fillId="35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20" fillId="0" borderId="10" xfId="0" applyNumberFormat="1" applyFont="1" applyBorder="1" applyAlignment="1">
      <alignment vertical="center"/>
    </xf>
    <xf numFmtId="49" fontId="20" fillId="0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9" fontId="40" fillId="0" borderId="10" xfId="0" applyNumberFormat="1" applyFont="1" applyBorder="1" applyAlignment="1">
      <alignment/>
    </xf>
    <xf numFmtId="49" fontId="21" fillId="0" borderId="10" xfId="0" applyNumberFormat="1" applyFont="1" applyFill="1" applyBorder="1" applyAlignment="1">
      <alignment/>
    </xf>
    <xf numFmtId="49" fontId="40" fillId="0" borderId="10" xfId="0" applyNumberFormat="1" applyFont="1" applyFill="1" applyBorder="1" applyAlignment="1" quotePrefix="1">
      <alignment/>
    </xf>
    <xf numFmtId="49" fontId="21" fillId="0" borderId="10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 quotePrefix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wrapText="1"/>
    </xf>
    <xf numFmtId="49" fontId="27" fillId="36" borderId="10" xfId="0" applyNumberFormat="1" applyFont="1" applyFill="1" applyBorder="1" applyAlignment="1">
      <alignment horizontal="center"/>
    </xf>
    <xf numFmtId="49" fontId="27" fillId="36" borderId="10" xfId="0" applyNumberFormat="1" applyFont="1" applyFill="1" applyBorder="1" applyAlignment="1">
      <alignment horizontal="center" wrapText="1"/>
    </xf>
    <xf numFmtId="14" fontId="40" fillId="0" borderId="10" xfId="0" applyNumberFormat="1" applyFont="1" applyFill="1" applyBorder="1" applyAlignment="1">
      <alignment horizontal="left"/>
    </xf>
    <xf numFmtId="49" fontId="21" fillId="37" borderId="10" xfId="0" applyNumberFormat="1" applyFont="1" applyFill="1" applyBorder="1" applyAlignment="1">
      <alignment horizontal="left"/>
    </xf>
    <xf numFmtId="14" fontId="40" fillId="37" borderId="10" xfId="0" applyNumberFormat="1" applyFont="1" applyFill="1" applyBorder="1" applyAlignment="1">
      <alignment horizontal="left"/>
    </xf>
    <xf numFmtId="49" fontId="0" fillId="37" borderId="10" xfId="0" applyNumberFormat="1" applyFont="1" applyFill="1" applyBorder="1" applyAlignment="1">
      <alignment horizontal="center"/>
    </xf>
    <xf numFmtId="49" fontId="40" fillId="37" borderId="10" xfId="0" applyNumberFormat="1" applyFont="1" applyFill="1" applyBorder="1" applyAlignment="1" quotePrefix="1">
      <alignment/>
    </xf>
    <xf numFmtId="49" fontId="20" fillId="37" borderId="10" xfId="0" applyNumberFormat="1" applyFont="1" applyFill="1" applyBorder="1" applyAlignment="1">
      <alignment/>
    </xf>
    <xf numFmtId="49" fontId="40" fillId="37" borderId="10" xfId="0" applyNumberFormat="1" applyFont="1" applyFill="1" applyBorder="1" applyAlignment="1">
      <alignment horizontal="left"/>
    </xf>
    <xf numFmtId="49" fontId="0" fillId="37" borderId="10" xfId="0" applyNumberFormat="1" applyFill="1" applyBorder="1" applyAlignment="1">
      <alignment horizontal="center"/>
    </xf>
    <xf numFmtId="49" fontId="0" fillId="37" borderId="10" xfId="0" applyNumberFormat="1" applyFill="1" applyBorder="1" applyAlignment="1">
      <alignment horizontal="left"/>
    </xf>
    <xf numFmtId="49" fontId="40" fillId="37" borderId="10" xfId="0" applyNumberFormat="1" applyFont="1" applyFill="1" applyBorder="1" applyAlignment="1">
      <alignment/>
    </xf>
    <xf numFmtId="49" fontId="20" fillId="37" borderId="10" xfId="0" applyNumberFormat="1" applyFont="1" applyFill="1" applyBorder="1" applyAlignment="1">
      <alignment horizontal="center" vertical="center"/>
    </xf>
    <xf numFmtId="49" fontId="20" fillId="37" borderId="10" xfId="0" applyNumberFormat="1" applyFont="1" applyFill="1" applyBorder="1" applyAlignment="1">
      <alignment horizontal="left"/>
    </xf>
    <xf numFmtId="49" fontId="20" fillId="37" borderId="10" xfId="0" applyNumberFormat="1" applyFont="1" applyFill="1" applyBorder="1" applyAlignment="1">
      <alignment horizontal="center"/>
    </xf>
    <xf numFmtId="49" fontId="20" fillId="37" borderId="10" xfId="0" applyNumberFormat="1" applyFont="1" applyFill="1" applyBorder="1" applyAlignment="1" quotePrefix="1">
      <alignment/>
    </xf>
    <xf numFmtId="49" fontId="21" fillId="37" borderId="10" xfId="0" applyNumberFormat="1" applyFont="1" applyFill="1" applyBorder="1" applyAlignment="1">
      <alignment vertical="center"/>
    </xf>
    <xf numFmtId="49" fontId="20" fillId="37" borderId="10" xfId="0" applyNumberFormat="1" applyFont="1" applyFill="1" applyBorder="1" applyAlignment="1">
      <alignment vertical="center"/>
    </xf>
    <xf numFmtId="0" fontId="20" fillId="37" borderId="10" xfId="0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40" fillId="0" borderId="10" xfId="0" applyNumberFormat="1" applyFont="1" applyBorder="1" applyAlignment="1">
      <alignment/>
    </xf>
    <xf numFmtId="49" fontId="27" fillId="36" borderId="10" xfId="0" applyNumberFormat="1" applyFont="1" applyFill="1" applyBorder="1" applyAlignment="1">
      <alignment horizontal="left"/>
    </xf>
    <xf numFmtId="49" fontId="21" fillId="0" borderId="10" xfId="0" applyNumberFormat="1" applyFont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center" wrapText="1"/>
    </xf>
    <xf numFmtId="49" fontId="40" fillId="0" borderId="10" xfId="0" applyNumberFormat="1" applyFont="1" applyFill="1" applyBorder="1" applyAlignment="1">
      <alignment/>
    </xf>
    <xf numFmtId="49" fontId="42" fillId="38" borderId="10" xfId="0" applyNumberFormat="1" applyFont="1" applyFill="1" applyBorder="1" applyAlignment="1">
      <alignment horizontal="center"/>
    </xf>
    <xf numFmtId="49" fontId="42" fillId="38" borderId="11" xfId="0" applyNumberFormat="1" applyFont="1" applyFill="1" applyBorder="1" applyAlignment="1">
      <alignment horizontal="center"/>
    </xf>
    <xf numFmtId="49" fontId="42" fillId="38" borderId="12" xfId="0" applyNumberFormat="1" applyFont="1" applyFill="1" applyBorder="1" applyAlignment="1">
      <alignment horizontal="center"/>
    </xf>
    <xf numFmtId="49" fontId="42" fillId="38" borderId="13" xfId="0" applyNumberFormat="1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49" fontId="40" fillId="0" borderId="10" xfId="0" applyNumberFormat="1" applyFont="1" applyFill="1" applyBorder="1" applyAlignment="1">
      <alignment horizontal="right"/>
    </xf>
    <xf numFmtId="0" fontId="43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3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A41" sqref="A41:IV41"/>
    </sheetView>
  </sheetViews>
  <sheetFormatPr defaultColWidth="9.140625" defaultRowHeight="15.75" customHeight="1"/>
  <cols>
    <col min="1" max="1" width="10.7109375" style="9" customWidth="1"/>
    <col min="2" max="2" width="10.7109375" style="27" customWidth="1"/>
    <col min="3" max="3" width="10.7109375" style="9" customWidth="1"/>
    <col min="4" max="4" width="56.7109375" style="4" customWidth="1"/>
    <col min="5" max="5" width="52.7109375" style="9" customWidth="1"/>
    <col min="6" max="16384" width="9.140625" style="4" customWidth="1"/>
  </cols>
  <sheetData>
    <row r="1" spans="1:5" ht="15.75" customHeight="1">
      <c r="A1" s="64" t="s">
        <v>1664</v>
      </c>
      <c r="B1" s="64"/>
      <c r="C1" s="64"/>
      <c r="D1" s="64"/>
      <c r="E1" s="64"/>
    </row>
    <row r="2" spans="1:5" ht="15.75" customHeight="1">
      <c r="A2" s="34" t="s">
        <v>1449</v>
      </c>
      <c r="B2" s="35" t="s">
        <v>1450</v>
      </c>
      <c r="C2" s="57" t="s">
        <v>1451</v>
      </c>
      <c r="D2" s="34" t="s">
        <v>1452</v>
      </c>
      <c r="E2" s="34" t="s">
        <v>1453</v>
      </c>
    </row>
    <row r="3" spans="1:5" s="17" customFormat="1" ht="15.75" customHeight="1">
      <c r="A3" s="70" t="s">
        <v>1685</v>
      </c>
      <c r="B3" s="28" t="s">
        <v>711</v>
      </c>
      <c r="C3" s="8" t="s">
        <v>1686</v>
      </c>
      <c r="D3" s="69" t="s">
        <v>1700</v>
      </c>
      <c r="E3" s="5" t="s">
        <v>1340</v>
      </c>
    </row>
    <row r="4" spans="1:5" s="17" customFormat="1" ht="15.75" customHeight="1">
      <c r="A4" s="70" t="s">
        <v>1685</v>
      </c>
      <c r="B4" s="28" t="s">
        <v>711</v>
      </c>
      <c r="C4" s="8" t="s">
        <v>1687</v>
      </c>
      <c r="D4" s="69" t="s">
        <v>1701</v>
      </c>
      <c r="E4" s="5" t="s">
        <v>1340</v>
      </c>
    </row>
    <row r="5" spans="1:5" ht="15.75" customHeight="1">
      <c r="A5" s="70" t="s">
        <v>1684</v>
      </c>
      <c r="B5" s="62" t="s">
        <v>713</v>
      </c>
      <c r="C5" s="5" t="s">
        <v>1672</v>
      </c>
      <c r="D5" s="69" t="s">
        <v>1702</v>
      </c>
      <c r="E5" s="5" t="s">
        <v>1340</v>
      </c>
    </row>
    <row r="6" spans="1:5" s="17" customFormat="1" ht="15.75" customHeight="1">
      <c r="A6" s="70" t="s">
        <v>1684</v>
      </c>
      <c r="B6" s="28" t="s">
        <v>715</v>
      </c>
      <c r="C6" s="8" t="s">
        <v>1674</v>
      </c>
      <c r="D6" s="69" t="s">
        <v>1703</v>
      </c>
      <c r="E6" s="5" t="s">
        <v>1340</v>
      </c>
    </row>
    <row r="7" spans="1:5" s="17" customFormat="1" ht="15.75" customHeight="1">
      <c r="A7" s="70" t="s">
        <v>1684</v>
      </c>
      <c r="B7" s="28" t="s">
        <v>159</v>
      </c>
      <c r="C7" s="8" t="s">
        <v>1676</v>
      </c>
      <c r="D7" s="69" t="s">
        <v>1704</v>
      </c>
      <c r="E7" s="5" t="s">
        <v>1340</v>
      </c>
    </row>
    <row r="8" spans="1:5" s="17" customFormat="1" ht="15.75" customHeight="1">
      <c r="A8" s="70" t="s">
        <v>1685</v>
      </c>
      <c r="B8" s="28" t="s">
        <v>1698</v>
      </c>
      <c r="C8" s="8" t="s">
        <v>1688</v>
      </c>
      <c r="D8" s="69" t="s">
        <v>1705</v>
      </c>
      <c r="E8" s="5" t="s">
        <v>1340</v>
      </c>
    </row>
    <row r="9" spans="1:5" s="17" customFormat="1" ht="15.75" customHeight="1">
      <c r="A9" s="70" t="s">
        <v>1685</v>
      </c>
      <c r="B9" s="28" t="s">
        <v>1698</v>
      </c>
      <c r="C9" s="8" t="s">
        <v>1689</v>
      </c>
      <c r="D9" s="69" t="s">
        <v>1706</v>
      </c>
      <c r="E9" s="5" t="s">
        <v>1340</v>
      </c>
    </row>
    <row r="10" spans="1:5" s="17" customFormat="1" ht="15.75" customHeight="1">
      <c r="A10" s="70" t="s">
        <v>1685</v>
      </c>
      <c r="B10" s="28" t="s">
        <v>1698</v>
      </c>
      <c r="C10" s="8" t="s">
        <v>1690</v>
      </c>
      <c r="D10" s="69" t="s">
        <v>1707</v>
      </c>
      <c r="E10" s="5" t="s">
        <v>1340</v>
      </c>
    </row>
    <row r="11" spans="1:5" s="17" customFormat="1" ht="15.75" customHeight="1">
      <c r="A11" s="70" t="s">
        <v>1685</v>
      </c>
      <c r="B11" s="28" t="s">
        <v>1698</v>
      </c>
      <c r="C11" s="8" t="s">
        <v>1691</v>
      </c>
      <c r="D11" s="69" t="s">
        <v>1708</v>
      </c>
      <c r="E11" s="5" t="s">
        <v>1340</v>
      </c>
    </row>
    <row r="12" spans="1:5" s="17" customFormat="1" ht="15.75" customHeight="1">
      <c r="A12" s="70" t="s">
        <v>1684</v>
      </c>
      <c r="B12" s="28" t="s">
        <v>229</v>
      </c>
      <c r="C12" s="8" t="s">
        <v>1675</v>
      </c>
      <c r="D12" s="69" t="s">
        <v>1709</v>
      </c>
      <c r="E12" s="5" t="s">
        <v>1340</v>
      </c>
    </row>
    <row r="13" spans="1:5" s="17" customFormat="1" ht="15.75" customHeight="1">
      <c r="A13" s="70" t="s">
        <v>1684</v>
      </c>
      <c r="B13" s="28" t="s">
        <v>719</v>
      </c>
      <c r="C13" s="8" t="s">
        <v>1683</v>
      </c>
      <c r="D13" s="69" t="s">
        <v>1710</v>
      </c>
      <c r="E13" s="5" t="s">
        <v>1340</v>
      </c>
    </row>
    <row r="14" spans="1:5" s="17" customFormat="1" ht="15.75" customHeight="1">
      <c r="A14" s="70" t="s">
        <v>1684</v>
      </c>
      <c r="B14" s="28" t="s">
        <v>230</v>
      </c>
      <c r="C14" s="8" t="s">
        <v>1679</v>
      </c>
      <c r="D14" s="69" t="s">
        <v>1711</v>
      </c>
      <c r="E14" s="5" t="s">
        <v>1340</v>
      </c>
    </row>
    <row r="15" spans="1:5" ht="15.75" customHeight="1">
      <c r="A15" s="70" t="s">
        <v>1684</v>
      </c>
      <c r="B15" s="62" t="s">
        <v>233</v>
      </c>
      <c r="C15" s="5" t="s">
        <v>1673</v>
      </c>
      <c r="D15" s="69" t="s">
        <v>1712</v>
      </c>
      <c r="E15" s="5" t="s">
        <v>1340</v>
      </c>
    </row>
    <row r="16" spans="1:5" s="56" customFormat="1" ht="15.75" customHeight="1">
      <c r="A16" s="68">
        <v>43489</v>
      </c>
      <c r="B16" s="28" t="s">
        <v>249</v>
      </c>
      <c r="C16" s="5" t="s">
        <v>1633</v>
      </c>
      <c r="D16" s="71" t="s">
        <v>1634</v>
      </c>
      <c r="E16" s="5" t="s">
        <v>1340</v>
      </c>
    </row>
    <row r="17" spans="1:5" s="17" customFormat="1" ht="15.75" customHeight="1">
      <c r="A17" s="70" t="s">
        <v>1684</v>
      </c>
      <c r="B17" s="28" t="s">
        <v>1696</v>
      </c>
      <c r="C17" s="8" t="s">
        <v>1677</v>
      </c>
      <c r="D17" s="69" t="s">
        <v>1713</v>
      </c>
      <c r="E17" s="5" t="s">
        <v>1340</v>
      </c>
    </row>
    <row r="18" spans="1:5" s="56" customFormat="1" ht="15.75" customHeight="1">
      <c r="A18" s="68">
        <v>43563</v>
      </c>
      <c r="B18" s="28" t="s">
        <v>238</v>
      </c>
      <c r="C18" s="5" t="s">
        <v>1635</v>
      </c>
      <c r="D18" s="71" t="s">
        <v>1636</v>
      </c>
      <c r="E18" s="5" t="s">
        <v>1340</v>
      </c>
    </row>
    <row r="19" spans="1:5" ht="15.75" customHeight="1">
      <c r="A19" s="70" t="s">
        <v>1684</v>
      </c>
      <c r="B19" s="62" t="s">
        <v>238</v>
      </c>
      <c r="C19" s="5" t="s">
        <v>1671</v>
      </c>
      <c r="D19" s="69" t="s">
        <v>1714</v>
      </c>
      <c r="E19" s="5" t="s">
        <v>1340</v>
      </c>
    </row>
    <row r="20" spans="1:5" s="17" customFormat="1" ht="15.75" customHeight="1">
      <c r="A20" s="70" t="s">
        <v>1684</v>
      </c>
      <c r="B20" s="28" t="s">
        <v>242</v>
      </c>
      <c r="C20" s="8" t="s">
        <v>1680</v>
      </c>
      <c r="D20" s="69" t="s">
        <v>1715</v>
      </c>
      <c r="E20" s="5" t="s">
        <v>1340</v>
      </c>
    </row>
    <row r="21" spans="1:5" s="17" customFormat="1" ht="15.75" customHeight="1">
      <c r="A21" s="70" t="s">
        <v>1684</v>
      </c>
      <c r="B21" s="28" t="s">
        <v>726</v>
      </c>
      <c r="C21" s="8" t="s">
        <v>1682</v>
      </c>
      <c r="D21" s="69" t="s">
        <v>1716</v>
      </c>
      <c r="E21" s="5" t="s">
        <v>1340</v>
      </c>
    </row>
    <row r="22" spans="1:5" s="17" customFormat="1" ht="15.75" customHeight="1">
      <c r="A22" s="70" t="s">
        <v>1684</v>
      </c>
      <c r="B22" s="28" t="s">
        <v>243</v>
      </c>
      <c r="C22" s="8" t="s">
        <v>1678</v>
      </c>
      <c r="D22" s="69" t="s">
        <v>1717</v>
      </c>
      <c r="E22" s="5" t="s">
        <v>1340</v>
      </c>
    </row>
    <row r="23" spans="1:5" s="17" customFormat="1" ht="15.75" customHeight="1">
      <c r="A23" s="70" t="s">
        <v>1684</v>
      </c>
      <c r="B23" s="28" t="s">
        <v>1697</v>
      </c>
      <c r="C23" s="8" t="s">
        <v>1681</v>
      </c>
      <c r="D23" s="69" t="s">
        <v>1718</v>
      </c>
      <c r="E23" s="5" t="s">
        <v>1340</v>
      </c>
    </row>
    <row r="24" spans="1:5" s="17" customFormat="1" ht="15.75" customHeight="1">
      <c r="A24" s="70" t="s">
        <v>1685</v>
      </c>
      <c r="B24" s="28" t="s">
        <v>1699</v>
      </c>
      <c r="C24" s="8" t="s">
        <v>1692</v>
      </c>
      <c r="D24" s="69" t="s">
        <v>1719</v>
      </c>
      <c r="E24" s="5" t="s">
        <v>1340</v>
      </c>
    </row>
    <row r="25" spans="1:5" s="17" customFormat="1" ht="15.75" customHeight="1">
      <c r="A25" s="70" t="s">
        <v>1685</v>
      </c>
      <c r="B25" s="28" t="s">
        <v>1699</v>
      </c>
      <c r="C25" s="8" t="s">
        <v>1693</v>
      </c>
      <c r="D25" s="69" t="s">
        <v>1720</v>
      </c>
      <c r="E25" s="5" t="s">
        <v>1340</v>
      </c>
    </row>
    <row r="26" spans="1:5" s="17" customFormat="1" ht="15.75" customHeight="1">
      <c r="A26" s="70" t="s">
        <v>1685</v>
      </c>
      <c r="B26" s="28" t="s">
        <v>1699</v>
      </c>
      <c r="C26" s="8" t="s">
        <v>1694</v>
      </c>
      <c r="D26" s="69" t="s">
        <v>1721</v>
      </c>
      <c r="E26" s="5" t="s">
        <v>1340</v>
      </c>
    </row>
    <row r="27" spans="1:5" s="56" customFormat="1" ht="15.75" customHeight="1">
      <c r="A27" s="68">
        <v>43531</v>
      </c>
      <c r="B27" s="28" t="s">
        <v>1223</v>
      </c>
      <c r="C27" s="5" t="s">
        <v>1637</v>
      </c>
      <c r="D27" s="16" t="s">
        <v>1638</v>
      </c>
      <c r="E27" s="5" t="s">
        <v>1340</v>
      </c>
    </row>
    <row r="28" spans="1:5" s="63" customFormat="1" ht="15.75" customHeight="1">
      <c r="A28" s="68">
        <v>43581</v>
      </c>
      <c r="B28" s="28" t="s">
        <v>1223</v>
      </c>
      <c r="C28" s="5" t="s">
        <v>1665</v>
      </c>
      <c r="D28" s="16" t="s">
        <v>1666</v>
      </c>
      <c r="E28" s="5" t="s">
        <v>1340</v>
      </c>
    </row>
    <row r="29" spans="1:5" s="56" customFormat="1" ht="15.75" customHeight="1">
      <c r="A29" s="68">
        <v>43531</v>
      </c>
      <c r="B29" s="28" t="s">
        <v>1223</v>
      </c>
      <c r="C29" s="5" t="s">
        <v>1639</v>
      </c>
      <c r="D29" s="16" t="s">
        <v>1640</v>
      </c>
      <c r="E29" s="5" t="s">
        <v>1340</v>
      </c>
    </row>
    <row r="30" spans="1:5" s="56" customFormat="1" ht="15.75" customHeight="1">
      <c r="A30" s="68">
        <v>43531</v>
      </c>
      <c r="B30" s="28" t="s">
        <v>1223</v>
      </c>
      <c r="C30" s="5" t="s">
        <v>1641</v>
      </c>
      <c r="D30" s="16" t="s">
        <v>1642</v>
      </c>
      <c r="E30" s="5" t="s">
        <v>1340</v>
      </c>
    </row>
    <row r="31" spans="1:5" s="56" customFormat="1" ht="15.75" customHeight="1">
      <c r="A31" s="68">
        <v>43531</v>
      </c>
      <c r="B31" s="28" t="s">
        <v>1223</v>
      </c>
      <c r="C31" s="5" t="s">
        <v>1643</v>
      </c>
      <c r="D31" s="16" t="s">
        <v>1644</v>
      </c>
      <c r="E31" s="5" t="s">
        <v>1340</v>
      </c>
    </row>
    <row r="32" spans="1:5" s="56" customFormat="1" ht="15.75" customHeight="1">
      <c r="A32" s="68">
        <v>43531</v>
      </c>
      <c r="B32" s="28" t="s">
        <v>1223</v>
      </c>
      <c r="C32" s="5" t="s">
        <v>1645</v>
      </c>
      <c r="D32" s="16" t="s">
        <v>1646</v>
      </c>
      <c r="E32" s="5" t="s">
        <v>1340</v>
      </c>
    </row>
    <row r="33" spans="1:5" s="63" customFormat="1" ht="15.75" customHeight="1">
      <c r="A33" s="68">
        <v>43628</v>
      </c>
      <c r="B33" s="28" t="s">
        <v>1223</v>
      </c>
      <c r="C33" s="5" t="s">
        <v>1662</v>
      </c>
      <c r="D33" s="69" t="s">
        <v>1663</v>
      </c>
      <c r="E33" s="5" t="s">
        <v>1340</v>
      </c>
    </row>
    <row r="34" spans="1:5" s="17" customFormat="1" ht="15.75" customHeight="1">
      <c r="A34" s="70" t="s">
        <v>1685</v>
      </c>
      <c r="B34" s="28" t="s">
        <v>168</v>
      </c>
      <c r="C34" s="8" t="s">
        <v>1695</v>
      </c>
      <c r="D34" s="69" t="s">
        <v>1722</v>
      </c>
      <c r="E34" s="5" t="s">
        <v>1340</v>
      </c>
    </row>
    <row r="35" spans="1:5" s="56" customFormat="1" ht="15.75" customHeight="1">
      <c r="A35" s="68">
        <v>43489</v>
      </c>
      <c r="B35" s="28" t="s">
        <v>1647</v>
      </c>
      <c r="C35" s="5" t="s">
        <v>1648</v>
      </c>
      <c r="D35" s="71" t="s">
        <v>1649</v>
      </c>
      <c r="E35" s="5" t="s">
        <v>1340</v>
      </c>
    </row>
    <row r="36" spans="1:5" s="56" customFormat="1" ht="15.75" customHeight="1">
      <c r="A36" s="68">
        <v>43588</v>
      </c>
      <c r="B36" s="28" t="s">
        <v>1195</v>
      </c>
      <c r="C36" s="5" t="s">
        <v>1660</v>
      </c>
      <c r="D36" s="16" t="s">
        <v>1661</v>
      </c>
      <c r="E36" s="5" t="s">
        <v>1340</v>
      </c>
    </row>
    <row r="37" spans="1:5" s="56" customFormat="1" ht="15.75" customHeight="1">
      <c r="A37" s="70" t="s">
        <v>1650</v>
      </c>
      <c r="B37" s="28" t="s">
        <v>1651</v>
      </c>
      <c r="C37" s="5" t="s">
        <v>1652</v>
      </c>
      <c r="D37" s="16" t="s">
        <v>1653</v>
      </c>
      <c r="E37" s="5" t="s">
        <v>1340</v>
      </c>
    </row>
    <row r="38" spans="1:5" s="56" customFormat="1" ht="15.75" customHeight="1">
      <c r="A38" s="70" t="s">
        <v>1650</v>
      </c>
      <c r="B38" s="28" t="s">
        <v>1651</v>
      </c>
      <c r="C38" s="5" t="s">
        <v>1654</v>
      </c>
      <c r="D38" s="16" t="s">
        <v>1655</v>
      </c>
      <c r="E38" s="5" t="s">
        <v>1340</v>
      </c>
    </row>
    <row r="39" spans="1:5" s="56" customFormat="1" ht="15.75" customHeight="1">
      <c r="A39" s="70" t="s">
        <v>1650</v>
      </c>
      <c r="B39" s="28" t="s">
        <v>1651</v>
      </c>
      <c r="C39" s="5" t="s">
        <v>1656</v>
      </c>
      <c r="D39" s="16" t="s">
        <v>1657</v>
      </c>
      <c r="E39" s="5" t="s">
        <v>1340</v>
      </c>
    </row>
    <row r="40" spans="1:5" s="56" customFormat="1" ht="15.75" customHeight="1">
      <c r="A40" s="70" t="s">
        <v>1650</v>
      </c>
      <c r="B40" s="28" t="s">
        <v>1651</v>
      </c>
      <c r="C40" s="5" t="s">
        <v>1658</v>
      </c>
      <c r="D40" s="16" t="s">
        <v>1659</v>
      </c>
      <c r="E40" s="5" t="s">
        <v>1340</v>
      </c>
    </row>
    <row r="41" spans="1:5" s="63" customFormat="1" ht="15.75" customHeight="1">
      <c r="A41" s="70" t="s">
        <v>1669</v>
      </c>
      <c r="B41" s="28" t="s">
        <v>1667</v>
      </c>
      <c r="C41" s="5" t="s">
        <v>1668</v>
      </c>
      <c r="D41" s="16" t="s">
        <v>1670</v>
      </c>
      <c r="E41" s="5" t="s">
        <v>1340</v>
      </c>
    </row>
    <row r="42" spans="1:5" ht="15.75" customHeight="1">
      <c r="A42" s="55"/>
      <c r="B42" s="62"/>
      <c r="C42" s="5"/>
      <c r="D42" s="55"/>
      <c r="E42" s="55"/>
    </row>
    <row r="43" spans="1:5" ht="15.75" customHeight="1">
      <c r="A43" s="55"/>
      <c r="B43" s="62"/>
      <c r="C43" s="5"/>
      <c r="D43" s="55"/>
      <c r="E43" s="55"/>
    </row>
    <row r="44" spans="2:3" s="17" customFormat="1" ht="15.75" customHeight="1">
      <c r="B44" s="28"/>
      <c r="C44" s="8"/>
    </row>
    <row r="45" spans="2:3" s="17" customFormat="1" ht="15.75" customHeight="1">
      <c r="B45" s="28"/>
      <c r="C45" s="8"/>
    </row>
    <row r="46" spans="2:3" s="17" customFormat="1" ht="15.75" customHeight="1">
      <c r="B46" s="28"/>
      <c r="C46" s="8"/>
    </row>
    <row r="47" spans="2:3" s="17" customFormat="1" ht="15.75" customHeight="1">
      <c r="B47" s="28"/>
      <c r="C47" s="8"/>
    </row>
    <row r="48" spans="2:3" s="17" customFormat="1" ht="15.75" customHeight="1">
      <c r="B48" s="28"/>
      <c r="C48" s="8"/>
    </row>
    <row r="49" spans="2:3" s="17" customFormat="1" ht="15.75" customHeight="1">
      <c r="B49" s="28"/>
      <c r="C49" s="8"/>
    </row>
    <row r="50" spans="2:3" s="17" customFormat="1" ht="15.75" customHeight="1">
      <c r="B50" s="28"/>
      <c r="C50" s="8"/>
    </row>
    <row r="51" s="17" customFormat="1" ht="15.75" customHeight="1">
      <c r="C51" s="8"/>
    </row>
    <row r="52" s="17" customFormat="1" ht="15.75" customHeight="1">
      <c r="C52" s="8"/>
    </row>
    <row r="53" s="17" customFormat="1" ht="15.75" customHeight="1">
      <c r="C53" s="8"/>
    </row>
    <row r="54" s="17" customFormat="1" ht="15.75" customHeight="1">
      <c r="C54" s="8"/>
    </row>
    <row r="55" s="17" customFormat="1" ht="15.75" customHeight="1">
      <c r="C55" s="8"/>
    </row>
    <row r="56" s="17" customFormat="1" ht="15.75" customHeight="1">
      <c r="C56" s="8"/>
    </row>
    <row r="57" s="17" customFormat="1" ht="15.75" customHeight="1">
      <c r="C57" s="8"/>
    </row>
    <row r="58" s="17" customFormat="1" ht="15.75" customHeight="1">
      <c r="C58" s="8"/>
    </row>
    <row r="59" s="17" customFormat="1" ht="15.75" customHeight="1">
      <c r="C59" s="8"/>
    </row>
    <row r="60" s="17" customFormat="1" ht="15.75" customHeight="1">
      <c r="C60" s="8"/>
    </row>
    <row r="61" s="17" customFormat="1" ht="15.75" customHeight="1">
      <c r="C61" s="8"/>
    </row>
    <row r="62" s="17" customFormat="1" ht="15.75" customHeight="1">
      <c r="C62" s="8"/>
    </row>
    <row r="63" s="17" customFormat="1" ht="15.75" customHeight="1">
      <c r="C63" s="8"/>
    </row>
    <row r="64" s="17" customFormat="1" ht="15.75" customHeight="1">
      <c r="C64" s="8"/>
    </row>
    <row r="65" s="17" customFormat="1" ht="15.75" customHeight="1">
      <c r="C65" s="8"/>
    </row>
    <row r="66" s="17" customFormat="1" ht="15.75" customHeight="1">
      <c r="C66" s="8"/>
    </row>
    <row r="67" s="17" customFormat="1" ht="15.75" customHeight="1">
      <c r="C67" s="8"/>
    </row>
    <row r="68" s="17" customFormat="1" ht="15.75" customHeight="1">
      <c r="C68" s="8"/>
    </row>
    <row r="69" s="15" customFormat="1" ht="15.75" customHeight="1">
      <c r="C69" s="9"/>
    </row>
    <row r="70" s="15" customFormat="1" ht="15.75" customHeight="1">
      <c r="C70" s="9"/>
    </row>
    <row r="71" s="17" customFormat="1" ht="15.75" customHeight="1">
      <c r="C71" s="8"/>
    </row>
    <row r="72" s="17" customFormat="1" ht="15.75" customHeight="1">
      <c r="C72" s="8"/>
    </row>
    <row r="73" s="15" customFormat="1" ht="15.75" customHeight="1">
      <c r="C73" s="9"/>
    </row>
    <row r="74" s="17" customFormat="1" ht="15.75" customHeight="1">
      <c r="C74" s="8"/>
    </row>
    <row r="75" s="17" customFormat="1" ht="15.75" customHeight="1">
      <c r="C75" s="8"/>
    </row>
    <row r="76" s="17" customFormat="1" ht="15.75" customHeight="1">
      <c r="C76" s="8"/>
    </row>
    <row r="77" s="17" customFormat="1" ht="15.75" customHeight="1">
      <c r="C77" s="8"/>
    </row>
    <row r="78" s="17" customFormat="1" ht="15.75" customHeight="1">
      <c r="C78" s="8"/>
    </row>
    <row r="79" s="17" customFormat="1" ht="15.75" customHeight="1">
      <c r="C79" s="8"/>
    </row>
    <row r="80" s="17" customFormat="1" ht="15.75" customHeight="1">
      <c r="C80" s="8"/>
    </row>
    <row r="81" s="17" customFormat="1" ht="15.75" customHeight="1">
      <c r="C81" s="8"/>
    </row>
    <row r="82" s="17" customFormat="1" ht="15.75" customHeight="1">
      <c r="C82" s="8"/>
    </row>
    <row r="83" s="17" customFormat="1" ht="15.75" customHeight="1">
      <c r="C83" s="8"/>
    </row>
    <row r="84" s="17" customFormat="1" ht="15.75" customHeight="1">
      <c r="C84" s="8"/>
    </row>
    <row r="85" s="17" customFormat="1" ht="15.75" customHeight="1">
      <c r="C85" s="8"/>
    </row>
    <row r="86" s="17" customFormat="1" ht="15.75" customHeight="1">
      <c r="C86" s="8"/>
    </row>
    <row r="87" s="17" customFormat="1" ht="15.75" customHeight="1">
      <c r="C87" s="8"/>
    </row>
    <row r="88" s="17" customFormat="1" ht="15.75" customHeight="1">
      <c r="C88" s="8"/>
    </row>
    <row r="89" s="17" customFormat="1" ht="15.75" customHeight="1">
      <c r="C89" s="8"/>
    </row>
    <row r="90" s="17" customFormat="1" ht="15.75" customHeight="1">
      <c r="C90" s="8"/>
    </row>
    <row r="91" s="17" customFormat="1" ht="15.75" customHeight="1">
      <c r="C91" s="8"/>
    </row>
    <row r="92" s="17" customFormat="1" ht="15.75" customHeight="1">
      <c r="C92" s="8"/>
    </row>
    <row r="93" s="17" customFormat="1" ht="15.75" customHeight="1">
      <c r="C93" s="8"/>
    </row>
    <row r="94" s="17" customFormat="1" ht="15.75" customHeight="1">
      <c r="C94" s="8"/>
    </row>
    <row r="95" s="17" customFormat="1" ht="15.75" customHeight="1">
      <c r="C95" s="8"/>
    </row>
    <row r="96" s="17" customFormat="1" ht="15.75" customHeight="1">
      <c r="C96" s="8"/>
    </row>
    <row r="97" s="17" customFormat="1" ht="15.75" customHeight="1">
      <c r="C97" s="8"/>
    </row>
    <row r="98" s="17" customFormat="1" ht="15.75" customHeight="1">
      <c r="C98" s="8"/>
    </row>
    <row r="99" s="17" customFormat="1" ht="15.75" customHeight="1">
      <c r="C99" s="8"/>
    </row>
    <row r="100" s="17" customFormat="1" ht="15.75" customHeight="1">
      <c r="C100" s="8"/>
    </row>
    <row r="101" s="17" customFormat="1" ht="15.75" customHeight="1">
      <c r="C101" s="8"/>
    </row>
    <row r="102" s="17" customFormat="1" ht="15.75" customHeight="1">
      <c r="C102" s="8"/>
    </row>
    <row r="103" s="17" customFormat="1" ht="15.75" customHeight="1">
      <c r="C103" s="8"/>
    </row>
    <row r="104" s="17" customFormat="1" ht="15.75" customHeight="1">
      <c r="C104" s="8"/>
    </row>
    <row r="105" s="18" customFormat="1" ht="15.75" customHeight="1">
      <c r="C105" s="58"/>
    </row>
    <row r="106" s="17" customFormat="1" ht="15.75" customHeight="1">
      <c r="C106" s="8"/>
    </row>
    <row r="107" s="17" customFormat="1" ht="15.75" customHeight="1">
      <c r="C107" s="8"/>
    </row>
    <row r="108" s="15" customFormat="1" ht="15.75" customHeight="1">
      <c r="C108" s="9"/>
    </row>
    <row r="109" s="18" customFormat="1" ht="15.75" customHeight="1">
      <c r="C109" s="58"/>
    </row>
    <row r="110" s="17" customFormat="1" ht="15.75" customHeight="1">
      <c r="C110" s="8"/>
    </row>
    <row r="111" s="18" customFormat="1" ht="15.75" customHeight="1">
      <c r="C111" s="58"/>
    </row>
    <row r="112" s="18" customFormat="1" ht="15.75" customHeight="1">
      <c r="C112" s="58"/>
    </row>
    <row r="113" s="18" customFormat="1" ht="15.75" customHeight="1">
      <c r="C113" s="58"/>
    </row>
    <row r="114" s="18" customFormat="1" ht="15.75" customHeight="1">
      <c r="C114" s="58"/>
    </row>
    <row r="115" s="18" customFormat="1" ht="15.75" customHeight="1">
      <c r="C115" s="58"/>
    </row>
    <row r="116" s="18" customFormat="1" ht="15.75" customHeight="1">
      <c r="C116" s="58"/>
    </row>
    <row r="117" s="18" customFormat="1" ht="15.75" customHeight="1">
      <c r="C117" s="58"/>
    </row>
    <row r="118" s="18" customFormat="1" ht="15.75" customHeight="1">
      <c r="C118" s="58"/>
    </row>
    <row r="119" s="18" customFormat="1" ht="15.75" customHeight="1">
      <c r="C119" s="58"/>
    </row>
    <row r="120" s="18" customFormat="1" ht="15.75" customHeight="1">
      <c r="C120" s="58"/>
    </row>
    <row r="121" s="18" customFormat="1" ht="15.75" customHeight="1">
      <c r="C121" s="58"/>
    </row>
    <row r="122" s="18" customFormat="1" ht="15.75" customHeight="1">
      <c r="C122" s="58"/>
    </row>
    <row r="123" s="18" customFormat="1" ht="15.75" customHeight="1">
      <c r="C123" s="58"/>
    </row>
    <row r="124" s="18" customFormat="1" ht="15.75" customHeight="1">
      <c r="C124" s="58"/>
    </row>
    <row r="125" s="18" customFormat="1" ht="15.75" customHeight="1">
      <c r="C125" s="58"/>
    </row>
    <row r="126" s="18" customFormat="1" ht="15.75" customHeight="1">
      <c r="C126" s="58"/>
    </row>
    <row r="127" s="18" customFormat="1" ht="15.75" customHeight="1">
      <c r="C127" s="58"/>
    </row>
    <row r="128" s="18" customFormat="1" ht="15.75" customHeight="1">
      <c r="C128" s="58"/>
    </row>
    <row r="129" s="18" customFormat="1" ht="15.75" customHeight="1">
      <c r="C129" s="58"/>
    </row>
    <row r="130" s="18" customFormat="1" ht="15.75" customHeight="1">
      <c r="C130" s="58"/>
    </row>
    <row r="131" s="18" customFormat="1" ht="15.75" customHeight="1">
      <c r="C131" s="58"/>
    </row>
    <row r="132" s="18" customFormat="1" ht="15.75" customHeight="1">
      <c r="C132" s="58"/>
    </row>
    <row r="133" s="18" customFormat="1" ht="15.75" customHeight="1">
      <c r="C133" s="58"/>
    </row>
    <row r="134" s="18" customFormat="1" ht="15.75" customHeight="1">
      <c r="C134" s="58"/>
    </row>
    <row r="135" s="18" customFormat="1" ht="15.75" customHeight="1">
      <c r="C135" s="58"/>
    </row>
    <row r="136" s="18" customFormat="1" ht="15.75" customHeight="1">
      <c r="C136" s="58"/>
    </row>
    <row r="137" s="19" customFormat="1" ht="15.75" customHeight="1">
      <c r="C137" s="59"/>
    </row>
    <row r="138" s="18" customFormat="1" ht="15.75" customHeight="1">
      <c r="C138" s="58"/>
    </row>
    <row r="139" s="19" customFormat="1" ht="15.75" customHeight="1">
      <c r="C139" s="59"/>
    </row>
    <row r="140" s="18" customFormat="1" ht="15.75" customHeight="1">
      <c r="C140" s="58"/>
    </row>
    <row r="141" s="18" customFormat="1" ht="15.75" customHeight="1">
      <c r="C141" s="58"/>
    </row>
    <row r="142" s="18" customFormat="1" ht="15.75" customHeight="1">
      <c r="C142" s="58"/>
    </row>
    <row r="143" s="18" customFormat="1" ht="15.75" customHeight="1">
      <c r="C143" s="58"/>
    </row>
    <row r="144" s="18" customFormat="1" ht="15.75" customHeight="1">
      <c r="C144" s="58"/>
    </row>
    <row r="145" s="18" customFormat="1" ht="15.75" customHeight="1">
      <c r="C145" s="58"/>
    </row>
    <row r="146" s="18" customFormat="1" ht="15.75" customHeight="1">
      <c r="C146" s="58"/>
    </row>
    <row r="147" s="18" customFormat="1" ht="15.75" customHeight="1">
      <c r="C147" s="58"/>
    </row>
    <row r="148" s="18" customFormat="1" ht="15.75" customHeight="1">
      <c r="C148" s="58"/>
    </row>
    <row r="149" s="18" customFormat="1" ht="15.75" customHeight="1">
      <c r="C149" s="58"/>
    </row>
    <row r="150" s="18" customFormat="1" ht="15.75" customHeight="1">
      <c r="C150" s="58"/>
    </row>
    <row r="151" s="18" customFormat="1" ht="15.75" customHeight="1">
      <c r="C151" s="58"/>
    </row>
    <row r="152" s="18" customFormat="1" ht="15.75" customHeight="1">
      <c r="C152" s="58"/>
    </row>
    <row r="153" s="19" customFormat="1" ht="15.75" customHeight="1">
      <c r="C153" s="59"/>
    </row>
    <row r="154" s="15" customFormat="1" ht="15.75" customHeight="1">
      <c r="C154" s="9"/>
    </row>
    <row r="155" s="18" customFormat="1" ht="15.75" customHeight="1">
      <c r="C155" s="58"/>
    </row>
    <row r="156" s="18" customFormat="1" ht="15.75" customHeight="1">
      <c r="C156" s="58"/>
    </row>
    <row r="157" s="18" customFormat="1" ht="15.75" customHeight="1">
      <c r="C157" s="58"/>
    </row>
    <row r="158" s="17" customFormat="1" ht="15.75" customHeight="1">
      <c r="C158" s="8"/>
    </row>
    <row r="159" s="22" customFormat="1" ht="15.75" customHeight="1">
      <c r="C159" s="9"/>
    </row>
    <row r="160" s="17" customFormat="1" ht="15.75" customHeight="1">
      <c r="C160" s="8"/>
    </row>
    <row r="161" s="17" customFormat="1" ht="15.75" customHeight="1">
      <c r="C161" s="8"/>
    </row>
    <row r="162" spans="1:5" ht="15.75" customHeight="1">
      <c r="A162" s="4"/>
      <c r="B162" s="4"/>
      <c r="E162" s="4"/>
    </row>
    <row r="163" spans="1:5" ht="15.75" customHeight="1">
      <c r="A163" s="4"/>
      <c r="B163" s="4"/>
      <c r="E163" s="4"/>
    </row>
    <row r="164" spans="1:5" ht="15.75" customHeight="1">
      <c r="A164" s="4"/>
      <c r="B164" s="4"/>
      <c r="E164" s="4"/>
    </row>
    <row r="165" spans="1:5" ht="15.75" customHeight="1">
      <c r="A165" s="4"/>
      <c r="B165" s="4"/>
      <c r="E165" s="4"/>
    </row>
    <row r="166" spans="1:5" ht="15.75" customHeight="1">
      <c r="A166" s="4"/>
      <c r="B166" s="4"/>
      <c r="E166" s="4"/>
    </row>
    <row r="167" spans="1:5" ht="15.75" customHeight="1">
      <c r="A167" s="4"/>
      <c r="B167" s="4"/>
      <c r="E167" s="4"/>
    </row>
    <row r="168" s="17" customFormat="1" ht="15.75" customHeight="1">
      <c r="C168" s="8"/>
    </row>
    <row r="169" s="17" customFormat="1" ht="15.75" customHeight="1">
      <c r="C169" s="8"/>
    </row>
    <row r="170" s="17" customFormat="1" ht="15.75" customHeight="1">
      <c r="C170" s="8"/>
    </row>
    <row r="171" s="17" customFormat="1" ht="15.75" customHeight="1">
      <c r="C171" s="8"/>
    </row>
    <row r="172" s="17" customFormat="1" ht="15.75" customHeight="1">
      <c r="C172" s="8"/>
    </row>
    <row r="173" s="17" customFormat="1" ht="15.75" customHeight="1">
      <c r="C173" s="8"/>
    </row>
    <row r="174" s="17" customFormat="1" ht="15.75" customHeight="1">
      <c r="C174" s="8"/>
    </row>
    <row r="175" s="17" customFormat="1" ht="15.75" customHeight="1">
      <c r="C175" s="8"/>
    </row>
    <row r="176" s="17" customFormat="1" ht="15.75" customHeight="1">
      <c r="C176" s="8"/>
    </row>
    <row r="177" s="17" customFormat="1" ht="15.75" customHeight="1">
      <c r="C177" s="8"/>
    </row>
    <row r="178" s="17" customFormat="1" ht="15.75" customHeight="1">
      <c r="C178" s="8"/>
    </row>
    <row r="179" s="17" customFormat="1" ht="15.75" customHeight="1">
      <c r="C179" s="8"/>
    </row>
    <row r="180" s="17" customFormat="1" ht="15.75" customHeight="1">
      <c r="C180" s="8"/>
    </row>
    <row r="181" s="17" customFormat="1" ht="15.75" customHeight="1">
      <c r="C181" s="8"/>
    </row>
    <row r="182" s="17" customFormat="1" ht="15.75" customHeight="1">
      <c r="C182" s="8"/>
    </row>
    <row r="183" s="17" customFormat="1" ht="15.75" customHeight="1">
      <c r="C183" s="8"/>
    </row>
    <row r="184" s="17" customFormat="1" ht="15.75" customHeight="1">
      <c r="C184" s="8"/>
    </row>
    <row r="185" s="17" customFormat="1" ht="15.75" customHeight="1">
      <c r="C185" s="8"/>
    </row>
    <row r="186" s="17" customFormat="1" ht="15.75" customHeight="1">
      <c r="C186" s="8"/>
    </row>
    <row r="187" s="17" customFormat="1" ht="15.75" customHeight="1">
      <c r="C187" s="8"/>
    </row>
    <row r="188" s="17" customFormat="1" ht="15.75" customHeight="1">
      <c r="C188" s="8"/>
    </row>
    <row r="189" s="17" customFormat="1" ht="15.75" customHeight="1">
      <c r="C189" s="8"/>
    </row>
    <row r="190" s="17" customFormat="1" ht="15.75" customHeight="1">
      <c r="C190" s="8"/>
    </row>
    <row r="191" spans="1:5" ht="15.75" customHeight="1">
      <c r="A191" s="4"/>
      <c r="B191" s="4"/>
      <c r="E191" s="4"/>
    </row>
    <row r="192" s="6" customFormat="1" ht="15.75" customHeight="1">
      <c r="C192" s="8"/>
    </row>
    <row r="193" s="6" customFormat="1" ht="15.75" customHeight="1">
      <c r="C193" s="8"/>
    </row>
    <row r="194" s="6" customFormat="1" ht="15.75" customHeight="1">
      <c r="C194" s="8"/>
    </row>
    <row r="195" s="15" customFormat="1" ht="15.75" customHeight="1">
      <c r="C195" s="9"/>
    </row>
    <row r="196" s="15" customFormat="1" ht="15.75" customHeight="1">
      <c r="C196" s="9"/>
    </row>
    <row r="197" s="15" customFormat="1" ht="15.75" customHeight="1">
      <c r="C197" s="9"/>
    </row>
    <row r="198" s="15" customFormat="1" ht="15.75" customHeight="1">
      <c r="C198" s="9"/>
    </row>
    <row r="199" s="17" customFormat="1" ht="15.75" customHeight="1">
      <c r="C199" s="8"/>
    </row>
    <row r="200" s="17" customFormat="1" ht="15.75" customHeight="1">
      <c r="C200" s="8"/>
    </row>
    <row r="201" s="17" customFormat="1" ht="15.75" customHeight="1">
      <c r="C201" s="8"/>
    </row>
    <row r="202" s="17" customFormat="1" ht="15.75" customHeight="1">
      <c r="C202" s="8"/>
    </row>
    <row r="203" s="17" customFormat="1" ht="15.75" customHeight="1">
      <c r="C203" s="8"/>
    </row>
    <row r="204" s="17" customFormat="1" ht="15.75" customHeight="1">
      <c r="C204" s="8"/>
    </row>
    <row r="205" s="17" customFormat="1" ht="15.75" customHeight="1">
      <c r="C205" s="8"/>
    </row>
    <row r="206" s="17" customFormat="1" ht="15.75" customHeight="1">
      <c r="C206" s="8"/>
    </row>
    <row r="207" s="17" customFormat="1" ht="15.75" customHeight="1">
      <c r="C207" s="8"/>
    </row>
    <row r="208" s="17" customFormat="1" ht="15.75" customHeight="1">
      <c r="C208" s="8"/>
    </row>
    <row r="209" s="17" customFormat="1" ht="15.75" customHeight="1">
      <c r="C209" s="8"/>
    </row>
    <row r="210" s="17" customFormat="1" ht="15.75" customHeight="1">
      <c r="C210" s="8"/>
    </row>
    <row r="211" s="17" customFormat="1" ht="15.75" customHeight="1">
      <c r="C211" s="8"/>
    </row>
    <row r="212" s="17" customFormat="1" ht="15.75" customHeight="1">
      <c r="C212" s="8"/>
    </row>
    <row r="213" s="17" customFormat="1" ht="15.75" customHeight="1">
      <c r="C213" s="8"/>
    </row>
    <row r="214" s="17" customFormat="1" ht="15.75" customHeight="1">
      <c r="C214" s="8"/>
    </row>
    <row r="215" s="17" customFormat="1" ht="15.75" customHeight="1">
      <c r="C215" s="8"/>
    </row>
    <row r="216" s="17" customFormat="1" ht="15.75" customHeight="1">
      <c r="C216" s="8"/>
    </row>
    <row r="217" s="17" customFormat="1" ht="15.75" customHeight="1">
      <c r="C217" s="8"/>
    </row>
    <row r="218" s="17" customFormat="1" ht="15.75" customHeight="1">
      <c r="C218" s="8"/>
    </row>
    <row r="219" s="17" customFormat="1" ht="15.75" customHeight="1">
      <c r="C219" s="8"/>
    </row>
    <row r="220" s="17" customFormat="1" ht="15.75" customHeight="1">
      <c r="C220" s="8"/>
    </row>
    <row r="221" s="17" customFormat="1" ht="15.75" customHeight="1">
      <c r="C221" s="8"/>
    </row>
    <row r="222" s="17" customFormat="1" ht="15.75" customHeight="1">
      <c r="C222" s="8"/>
    </row>
    <row r="223" s="17" customFormat="1" ht="15.75" customHeight="1">
      <c r="C223" s="8"/>
    </row>
    <row r="224" s="17" customFormat="1" ht="15.75" customHeight="1">
      <c r="C224" s="8"/>
    </row>
    <row r="225" s="17" customFormat="1" ht="15.75" customHeight="1">
      <c r="C225" s="8"/>
    </row>
    <row r="226" s="17" customFormat="1" ht="15.75" customHeight="1">
      <c r="C226" s="8"/>
    </row>
    <row r="227" s="17" customFormat="1" ht="15.75" customHeight="1">
      <c r="C227" s="8"/>
    </row>
    <row r="228" s="17" customFormat="1" ht="15.75" customHeight="1">
      <c r="C228" s="8"/>
    </row>
    <row r="229" s="17" customFormat="1" ht="15.75" customHeight="1">
      <c r="C229" s="8"/>
    </row>
    <row r="230" s="17" customFormat="1" ht="15.75" customHeight="1">
      <c r="C230" s="8"/>
    </row>
    <row r="231" s="17" customFormat="1" ht="15.75" customHeight="1">
      <c r="C231" s="8"/>
    </row>
    <row r="232" s="17" customFormat="1" ht="15.75" customHeight="1">
      <c r="C232" s="8"/>
    </row>
    <row r="233" s="17" customFormat="1" ht="15.75" customHeight="1">
      <c r="C233" s="8"/>
    </row>
    <row r="234" s="17" customFormat="1" ht="15.75" customHeight="1">
      <c r="C234" s="8"/>
    </row>
    <row r="235" s="17" customFormat="1" ht="15.75" customHeight="1">
      <c r="C235" s="8"/>
    </row>
    <row r="236" s="17" customFormat="1" ht="15.75" customHeight="1">
      <c r="C236" s="8"/>
    </row>
    <row r="237" s="17" customFormat="1" ht="15.75" customHeight="1">
      <c r="C237" s="8"/>
    </row>
    <row r="238" spans="1:5" ht="15.75" customHeight="1">
      <c r="A238" s="4"/>
      <c r="B238" s="4"/>
      <c r="E238" s="4"/>
    </row>
    <row r="239" spans="1:5" ht="15.75" customHeight="1">
      <c r="A239" s="4"/>
      <c r="B239" s="4"/>
      <c r="E239" s="4"/>
    </row>
    <row r="240" spans="1:5" ht="15.75" customHeight="1">
      <c r="A240" s="4"/>
      <c r="B240" s="4"/>
      <c r="E240" s="4"/>
    </row>
    <row r="241" spans="1:5" ht="15.75" customHeight="1">
      <c r="A241" s="4"/>
      <c r="B241" s="4"/>
      <c r="E241" s="4"/>
    </row>
    <row r="242" s="15" customFormat="1" ht="15.75" customHeight="1">
      <c r="C242" s="9"/>
    </row>
    <row r="243" s="15" customFormat="1" ht="15.75" customHeight="1">
      <c r="C243" s="9"/>
    </row>
    <row r="244" s="17" customFormat="1" ht="15.75" customHeight="1">
      <c r="C244" s="8"/>
    </row>
    <row r="245" s="15" customFormat="1" ht="15.75" customHeight="1">
      <c r="C245" s="9"/>
    </row>
    <row r="246" s="15" customFormat="1" ht="15.75" customHeight="1">
      <c r="C246" s="9"/>
    </row>
    <row r="247" s="15" customFormat="1" ht="15.75" customHeight="1">
      <c r="C247" s="9"/>
    </row>
    <row r="248" s="15" customFormat="1" ht="15.75" customHeight="1">
      <c r="C248" s="9"/>
    </row>
    <row r="249" s="15" customFormat="1" ht="15.75" customHeight="1">
      <c r="C249" s="9"/>
    </row>
    <row r="250" s="15" customFormat="1" ht="15.75" customHeight="1">
      <c r="C250" s="9"/>
    </row>
    <row r="251" s="17" customFormat="1" ht="15.75" customHeight="1">
      <c r="C251" s="8"/>
    </row>
    <row r="252" s="17" customFormat="1" ht="15.75" customHeight="1">
      <c r="C252" s="8"/>
    </row>
    <row r="253" s="17" customFormat="1" ht="15.75" customHeight="1">
      <c r="C253" s="8"/>
    </row>
    <row r="254" s="17" customFormat="1" ht="15.75" customHeight="1">
      <c r="C254" s="8"/>
    </row>
    <row r="255" s="17" customFormat="1" ht="15.75" customHeight="1">
      <c r="C255" s="8"/>
    </row>
    <row r="256" s="17" customFormat="1" ht="15.75" customHeight="1">
      <c r="C256" s="8"/>
    </row>
    <row r="257" s="17" customFormat="1" ht="15.75" customHeight="1">
      <c r="C257" s="8"/>
    </row>
    <row r="258" s="17" customFormat="1" ht="15.75" customHeight="1">
      <c r="C258" s="8"/>
    </row>
    <row r="259" s="17" customFormat="1" ht="15.75" customHeight="1">
      <c r="C259" s="8"/>
    </row>
    <row r="260" s="17" customFormat="1" ht="15.75" customHeight="1">
      <c r="C260" s="8"/>
    </row>
    <row r="261" s="17" customFormat="1" ht="15.75" customHeight="1">
      <c r="C261" s="8"/>
    </row>
    <row r="262" s="17" customFormat="1" ht="15.75" customHeight="1">
      <c r="C262" s="8"/>
    </row>
    <row r="263" s="17" customFormat="1" ht="15.75" customHeight="1">
      <c r="C263" s="8"/>
    </row>
    <row r="264" s="17" customFormat="1" ht="15.75" customHeight="1">
      <c r="C264" s="8"/>
    </row>
    <row r="265" s="17" customFormat="1" ht="15.75" customHeight="1">
      <c r="C265" s="8"/>
    </row>
    <row r="266" s="17" customFormat="1" ht="15.75" customHeight="1">
      <c r="C266" s="8"/>
    </row>
    <row r="267" s="17" customFormat="1" ht="15.75" customHeight="1">
      <c r="C267" s="8"/>
    </row>
    <row r="268" s="17" customFormat="1" ht="15.75" customHeight="1">
      <c r="C268" s="8"/>
    </row>
    <row r="269" s="17" customFormat="1" ht="15.75" customHeight="1">
      <c r="C269" s="8"/>
    </row>
    <row r="270" s="17" customFormat="1" ht="15.75" customHeight="1">
      <c r="C270" s="8"/>
    </row>
    <row r="271" s="17" customFormat="1" ht="15.75" customHeight="1">
      <c r="C271" s="8"/>
    </row>
    <row r="272" s="17" customFormat="1" ht="15.75" customHeight="1">
      <c r="C272" s="8"/>
    </row>
    <row r="273" s="17" customFormat="1" ht="15.75" customHeight="1">
      <c r="C273" s="8"/>
    </row>
    <row r="274" s="17" customFormat="1" ht="15.75" customHeight="1">
      <c r="C274" s="8"/>
    </row>
    <row r="275" s="18" customFormat="1" ht="15.75" customHeight="1">
      <c r="C275" s="58"/>
    </row>
    <row r="276" s="18" customFormat="1" ht="15.75" customHeight="1">
      <c r="C276" s="58"/>
    </row>
    <row r="277" s="18" customFormat="1" ht="15.75" customHeight="1">
      <c r="C277" s="58"/>
    </row>
    <row r="278" s="18" customFormat="1" ht="15.75" customHeight="1">
      <c r="C278" s="58"/>
    </row>
    <row r="279" s="18" customFormat="1" ht="15.75" customHeight="1">
      <c r="C279" s="58"/>
    </row>
    <row r="280" s="18" customFormat="1" ht="15.75" customHeight="1">
      <c r="C280" s="58"/>
    </row>
    <row r="281" s="18" customFormat="1" ht="15.75" customHeight="1">
      <c r="C281" s="58"/>
    </row>
    <row r="282" s="18" customFormat="1" ht="15.75" customHeight="1">
      <c r="C282" s="58"/>
    </row>
    <row r="283" s="18" customFormat="1" ht="15.75" customHeight="1">
      <c r="C283" s="58"/>
    </row>
    <row r="284" s="18" customFormat="1" ht="15.75" customHeight="1">
      <c r="C284" s="58"/>
    </row>
    <row r="285" s="18" customFormat="1" ht="15.75" customHeight="1">
      <c r="C285" s="58"/>
    </row>
    <row r="286" s="18" customFormat="1" ht="15.75" customHeight="1">
      <c r="C286" s="58"/>
    </row>
    <row r="287" s="18" customFormat="1" ht="15.75" customHeight="1">
      <c r="C287" s="58"/>
    </row>
    <row r="288" s="19" customFormat="1" ht="15.75" customHeight="1">
      <c r="C288" s="59"/>
    </row>
    <row r="289" s="15" customFormat="1" ht="15.75" customHeight="1">
      <c r="C289" s="9"/>
    </row>
    <row r="290" s="15" customFormat="1" ht="15.75" customHeight="1">
      <c r="C290" s="9"/>
    </row>
    <row r="291" s="17" customFormat="1" ht="15.75" customHeight="1">
      <c r="C291" s="8"/>
    </row>
    <row r="292" s="15" customFormat="1" ht="15.75" customHeight="1">
      <c r="C292" s="9"/>
    </row>
    <row r="293" s="15" customFormat="1" ht="15.75" customHeight="1">
      <c r="C293" s="9"/>
    </row>
    <row r="294" s="15" customFormat="1" ht="15.75" customHeight="1">
      <c r="C294" s="9"/>
    </row>
    <row r="295" s="15" customFormat="1" ht="15.75" customHeight="1">
      <c r="C295" s="9"/>
    </row>
    <row r="296" s="17" customFormat="1" ht="15.75" customHeight="1">
      <c r="C296" s="8"/>
    </row>
    <row r="297" s="17" customFormat="1" ht="15.75" customHeight="1">
      <c r="C297" s="8"/>
    </row>
    <row r="298" s="17" customFormat="1" ht="15.75" customHeight="1">
      <c r="C298" s="8"/>
    </row>
    <row r="299" s="15" customFormat="1" ht="15.75" customHeight="1">
      <c r="C299" s="9"/>
    </row>
    <row r="300" spans="1:5" ht="15.75" customHeight="1">
      <c r="A300" s="4"/>
      <c r="B300" s="4"/>
      <c r="E300" s="4"/>
    </row>
    <row r="301" spans="1:5" ht="15.75" customHeight="1">
      <c r="A301" s="4"/>
      <c r="B301" s="4"/>
      <c r="E301" s="4"/>
    </row>
    <row r="302" spans="1:5" ht="15.75" customHeight="1">
      <c r="A302" s="4"/>
      <c r="B302" s="4"/>
      <c r="E302" s="4"/>
    </row>
    <row r="303" s="18" customFormat="1" ht="15.75" customHeight="1">
      <c r="C303" s="58"/>
    </row>
    <row r="304" s="18" customFormat="1" ht="15.75" customHeight="1">
      <c r="C304" s="58"/>
    </row>
    <row r="305" s="18" customFormat="1" ht="15.75" customHeight="1">
      <c r="C305" s="58"/>
    </row>
    <row r="306" s="17" customFormat="1" ht="15.75" customHeight="1">
      <c r="C306" s="8"/>
    </row>
    <row r="307" s="17" customFormat="1" ht="15.75" customHeight="1">
      <c r="C307" s="8"/>
    </row>
    <row r="308" s="17" customFormat="1" ht="15.75" customHeight="1">
      <c r="C308" s="8"/>
    </row>
    <row r="309" s="17" customFormat="1" ht="15.75" customHeight="1">
      <c r="C309" s="8"/>
    </row>
    <row r="310" s="17" customFormat="1" ht="15.75" customHeight="1">
      <c r="C310" s="8"/>
    </row>
    <row r="311" s="17" customFormat="1" ht="15.75" customHeight="1">
      <c r="C311" s="8"/>
    </row>
    <row r="312" s="15" customFormat="1" ht="15.75" customHeight="1">
      <c r="C312" s="9"/>
    </row>
    <row r="313" s="15" customFormat="1" ht="15.75" customHeight="1">
      <c r="C313" s="9"/>
    </row>
    <row r="314" s="17" customFormat="1" ht="15.75" customHeight="1">
      <c r="C314" s="8"/>
    </row>
    <row r="315" s="15" customFormat="1" ht="15.75" customHeight="1">
      <c r="C315" s="9"/>
    </row>
    <row r="316" s="15" customFormat="1" ht="15.75" customHeight="1">
      <c r="C316" s="9"/>
    </row>
    <row r="317" s="15" customFormat="1" ht="15.75" customHeight="1">
      <c r="C317" s="9"/>
    </row>
    <row r="318" s="15" customFormat="1" ht="15.75" customHeight="1">
      <c r="C318" s="9"/>
    </row>
    <row r="319" spans="1:5" ht="15.75" customHeight="1">
      <c r="A319" s="4"/>
      <c r="B319" s="4"/>
      <c r="E319" s="4"/>
    </row>
    <row r="320" spans="1:5" ht="15.75" customHeight="1">
      <c r="A320" s="4"/>
      <c r="B320" s="4"/>
      <c r="E320" s="4"/>
    </row>
    <row r="321" spans="1:5" ht="15.75" customHeight="1">
      <c r="A321" s="4"/>
      <c r="B321" s="4"/>
      <c r="E321" s="4"/>
    </row>
    <row r="322" spans="1:5" ht="15.75" customHeight="1">
      <c r="A322" s="4"/>
      <c r="B322" s="4"/>
      <c r="E322" s="4"/>
    </row>
    <row r="323" spans="1:5" ht="15.75" customHeight="1">
      <c r="A323" s="4"/>
      <c r="B323" s="4"/>
      <c r="E323" s="4"/>
    </row>
    <row r="324" spans="1:5" ht="15.75" customHeight="1">
      <c r="A324" s="4"/>
      <c r="B324" s="4"/>
      <c r="E324" s="4"/>
    </row>
    <row r="325" spans="1:5" ht="15.75" customHeight="1">
      <c r="A325" s="4"/>
      <c r="B325" s="4"/>
      <c r="E325" s="4"/>
    </row>
    <row r="326" spans="1:5" ht="15.75" customHeight="1">
      <c r="A326" s="4"/>
      <c r="B326" s="4"/>
      <c r="E326" s="4"/>
    </row>
    <row r="327" spans="1:5" ht="15.75" customHeight="1">
      <c r="A327" s="4"/>
      <c r="B327" s="4"/>
      <c r="E327" s="4"/>
    </row>
    <row r="328" s="15" customFormat="1" ht="15.75" customHeight="1">
      <c r="C328" s="9"/>
    </row>
    <row r="329" s="15" customFormat="1" ht="15.75" customHeight="1">
      <c r="C329" s="9"/>
    </row>
    <row r="330" s="15" customFormat="1" ht="15.75" customHeight="1">
      <c r="C330" s="9"/>
    </row>
    <row r="331" s="15" customFormat="1" ht="15.75" customHeight="1">
      <c r="C331" s="9"/>
    </row>
    <row r="332" s="15" customFormat="1" ht="15.75" customHeight="1">
      <c r="C332" s="9"/>
    </row>
    <row r="333" s="15" customFormat="1" ht="15.75" customHeight="1">
      <c r="C333" s="9"/>
    </row>
    <row r="334" spans="1:5" ht="15.75" customHeight="1">
      <c r="A334" s="4"/>
      <c r="B334" s="4"/>
      <c r="E334" s="4"/>
    </row>
    <row r="335" spans="1:5" ht="15.75" customHeight="1">
      <c r="A335" s="4"/>
      <c r="B335" s="4"/>
      <c r="E335" s="4"/>
    </row>
    <row r="336" s="15" customFormat="1" ht="15.75" customHeight="1">
      <c r="C336" s="9"/>
    </row>
    <row r="337" s="15" customFormat="1" ht="15.75" customHeight="1">
      <c r="C337" s="9"/>
    </row>
    <row r="338" s="17" customFormat="1" ht="15.75" customHeight="1">
      <c r="C338" s="8"/>
    </row>
    <row r="339" s="17" customFormat="1" ht="15.75" customHeight="1">
      <c r="C339" s="8"/>
    </row>
    <row r="340" s="17" customFormat="1" ht="15.75" customHeight="1">
      <c r="C340" s="8"/>
    </row>
    <row r="341" s="17" customFormat="1" ht="15.75" customHeight="1">
      <c r="C341" s="8"/>
    </row>
    <row r="342" s="17" customFormat="1" ht="15.75" customHeight="1">
      <c r="C342" s="8"/>
    </row>
    <row r="343" s="17" customFormat="1" ht="15.75" customHeight="1">
      <c r="C343" s="8"/>
    </row>
    <row r="344" s="17" customFormat="1" ht="15.75" customHeight="1">
      <c r="C344" s="8"/>
    </row>
    <row r="345" s="17" customFormat="1" ht="15.75" customHeight="1">
      <c r="C345" s="8"/>
    </row>
    <row r="346" s="15" customFormat="1" ht="15.75" customHeight="1">
      <c r="C346" s="9"/>
    </row>
    <row r="347" s="17" customFormat="1" ht="15.75" customHeight="1">
      <c r="C347" s="8"/>
    </row>
    <row r="348" s="15" customFormat="1" ht="15.75" customHeight="1">
      <c r="C348" s="9"/>
    </row>
    <row r="349" s="17" customFormat="1" ht="15.75" customHeight="1">
      <c r="C349" s="8"/>
    </row>
    <row r="350" s="17" customFormat="1" ht="15.75" customHeight="1">
      <c r="C350" s="8"/>
    </row>
    <row r="351" s="17" customFormat="1" ht="15.75" customHeight="1">
      <c r="C351" s="8"/>
    </row>
    <row r="352" s="17" customFormat="1" ht="15.75" customHeight="1">
      <c r="C352" s="8"/>
    </row>
    <row r="353" s="17" customFormat="1" ht="15.75" customHeight="1">
      <c r="C353" s="8"/>
    </row>
    <row r="354" s="17" customFormat="1" ht="15.75" customHeight="1">
      <c r="C354" s="8"/>
    </row>
    <row r="355" s="17" customFormat="1" ht="15.75" customHeight="1">
      <c r="C355" s="8"/>
    </row>
    <row r="356" s="17" customFormat="1" ht="15.75" customHeight="1">
      <c r="C356" s="8"/>
    </row>
    <row r="357" s="17" customFormat="1" ht="15.75" customHeight="1">
      <c r="C357" s="8"/>
    </row>
    <row r="358" s="17" customFormat="1" ht="15.75" customHeight="1">
      <c r="C358" s="8"/>
    </row>
    <row r="359" s="17" customFormat="1" ht="15.75" customHeight="1">
      <c r="C359" s="8"/>
    </row>
    <row r="360" s="17" customFormat="1" ht="15.75" customHeight="1">
      <c r="C360" s="8"/>
    </row>
    <row r="361" s="17" customFormat="1" ht="15.75" customHeight="1">
      <c r="C361" s="8"/>
    </row>
    <row r="362" s="15" customFormat="1" ht="15.75" customHeight="1">
      <c r="C362" s="9"/>
    </row>
    <row r="363" s="17" customFormat="1" ht="15.75" customHeight="1">
      <c r="C363" s="8"/>
    </row>
    <row r="364" s="17" customFormat="1" ht="15.75" customHeight="1">
      <c r="C364" s="8"/>
    </row>
    <row r="365" s="15" customFormat="1" ht="15.75" customHeight="1">
      <c r="C365" s="9"/>
    </row>
    <row r="366" s="17" customFormat="1" ht="15.75" customHeight="1">
      <c r="C366" s="8"/>
    </row>
    <row r="367" s="17" customFormat="1" ht="15.75" customHeight="1">
      <c r="C367" s="8"/>
    </row>
    <row r="368" s="17" customFormat="1" ht="15.75" customHeight="1">
      <c r="C368" s="8"/>
    </row>
    <row r="369" s="17" customFormat="1" ht="15.75" customHeight="1">
      <c r="C369" s="8"/>
    </row>
    <row r="370" s="15" customFormat="1" ht="15.75" customHeight="1">
      <c r="C370" s="9"/>
    </row>
    <row r="371" s="17" customFormat="1" ht="15.75" customHeight="1">
      <c r="C371" s="8"/>
    </row>
    <row r="372" s="17" customFormat="1" ht="15.75" customHeight="1">
      <c r="C372" s="8"/>
    </row>
    <row r="373" s="17" customFormat="1" ht="15.75" customHeight="1">
      <c r="C373" s="8"/>
    </row>
    <row r="374" s="17" customFormat="1" ht="15.75" customHeight="1">
      <c r="C374" s="8"/>
    </row>
    <row r="375" s="17" customFormat="1" ht="15.75" customHeight="1">
      <c r="C375" s="8"/>
    </row>
    <row r="376" s="15" customFormat="1" ht="15.75" customHeight="1">
      <c r="C376" s="9"/>
    </row>
    <row r="377" s="15" customFormat="1" ht="15.75" customHeight="1">
      <c r="C377" s="9"/>
    </row>
    <row r="378" s="15" customFormat="1" ht="15.75" customHeight="1">
      <c r="C378" s="9"/>
    </row>
    <row r="379" s="17" customFormat="1" ht="15.75" customHeight="1">
      <c r="C379" s="8"/>
    </row>
    <row r="380" s="20" customFormat="1" ht="15.75" customHeight="1">
      <c r="C380" s="60"/>
    </row>
    <row r="381" s="20" customFormat="1" ht="15.75" customHeight="1">
      <c r="C381" s="60"/>
    </row>
    <row r="382" s="20" customFormat="1" ht="15.75" customHeight="1">
      <c r="C382" s="60"/>
    </row>
    <row r="383" s="20" customFormat="1" ht="15.75" customHeight="1">
      <c r="C383" s="60"/>
    </row>
    <row r="384" s="20" customFormat="1" ht="15.75" customHeight="1">
      <c r="C384" s="60"/>
    </row>
    <row r="385" s="20" customFormat="1" ht="15.75" customHeight="1">
      <c r="C385" s="60"/>
    </row>
    <row r="386" s="20" customFormat="1" ht="15.75" customHeight="1">
      <c r="C386" s="60"/>
    </row>
    <row r="387" s="20" customFormat="1" ht="15.75" customHeight="1">
      <c r="C387" s="60"/>
    </row>
    <row r="388" s="20" customFormat="1" ht="15.75" customHeight="1">
      <c r="C388" s="60"/>
    </row>
    <row r="389" s="20" customFormat="1" ht="15.75" customHeight="1">
      <c r="C389" s="60"/>
    </row>
    <row r="390" s="20" customFormat="1" ht="15.75" customHeight="1">
      <c r="C390" s="60"/>
    </row>
    <row r="391" s="20" customFormat="1" ht="15.75" customHeight="1">
      <c r="C391" s="60"/>
    </row>
    <row r="392" s="20" customFormat="1" ht="15.75" customHeight="1">
      <c r="C392" s="60"/>
    </row>
    <row r="393" s="20" customFormat="1" ht="15.75" customHeight="1">
      <c r="C393" s="60"/>
    </row>
    <row r="394" s="20" customFormat="1" ht="15.75" customHeight="1">
      <c r="C394" s="60"/>
    </row>
    <row r="395" s="20" customFormat="1" ht="15.75" customHeight="1">
      <c r="C395" s="60"/>
    </row>
    <row r="396" s="20" customFormat="1" ht="15.75" customHeight="1">
      <c r="C396" s="60"/>
    </row>
    <row r="397" s="20" customFormat="1" ht="15.75" customHeight="1">
      <c r="C397" s="60"/>
    </row>
    <row r="398" s="20" customFormat="1" ht="15.75" customHeight="1">
      <c r="C398" s="60"/>
    </row>
    <row r="399" s="20" customFormat="1" ht="15.75" customHeight="1">
      <c r="C399" s="60"/>
    </row>
    <row r="400" s="20" customFormat="1" ht="15.75" customHeight="1">
      <c r="C400" s="60"/>
    </row>
    <row r="401" s="20" customFormat="1" ht="15.75" customHeight="1">
      <c r="C401" s="60"/>
    </row>
    <row r="402" s="20" customFormat="1" ht="15.75" customHeight="1">
      <c r="C402" s="60"/>
    </row>
    <row r="403" s="20" customFormat="1" ht="15.75" customHeight="1">
      <c r="C403" s="60"/>
    </row>
    <row r="404" s="20" customFormat="1" ht="15.75" customHeight="1">
      <c r="C404" s="60"/>
    </row>
    <row r="405" s="20" customFormat="1" ht="15.75" customHeight="1">
      <c r="C405" s="60"/>
    </row>
    <row r="406" s="20" customFormat="1" ht="15.75" customHeight="1">
      <c r="C406" s="60"/>
    </row>
    <row r="407" s="20" customFormat="1" ht="15.75" customHeight="1">
      <c r="C407" s="60"/>
    </row>
    <row r="408" s="20" customFormat="1" ht="15.75" customHeight="1">
      <c r="C408" s="60"/>
    </row>
    <row r="409" s="20" customFormat="1" ht="15.75" customHeight="1">
      <c r="C409" s="60"/>
    </row>
    <row r="410" s="20" customFormat="1" ht="15.75" customHeight="1">
      <c r="C410" s="60"/>
    </row>
    <row r="411" s="20" customFormat="1" ht="15.75" customHeight="1">
      <c r="C411" s="60"/>
    </row>
    <row r="412" s="21" customFormat="1" ht="15.75" customHeight="1">
      <c r="C412" s="61"/>
    </row>
    <row r="413" s="20" customFormat="1" ht="15.75" customHeight="1">
      <c r="C413" s="60"/>
    </row>
    <row r="414" s="20" customFormat="1" ht="15.75" customHeight="1">
      <c r="C414" s="60"/>
    </row>
    <row r="415" s="21" customFormat="1" ht="15.75" customHeight="1">
      <c r="C415" s="61"/>
    </row>
    <row r="416" s="20" customFormat="1" ht="15.75" customHeight="1">
      <c r="C416" s="60"/>
    </row>
    <row r="417" s="20" customFormat="1" ht="15.75" customHeight="1">
      <c r="C417" s="60"/>
    </row>
    <row r="418" s="20" customFormat="1" ht="15.75" customHeight="1">
      <c r="C418" s="60"/>
    </row>
    <row r="419" s="20" customFormat="1" ht="15.75" customHeight="1">
      <c r="C419" s="60"/>
    </row>
    <row r="420" s="20" customFormat="1" ht="15.75" customHeight="1">
      <c r="C420" s="60"/>
    </row>
    <row r="421" s="20" customFormat="1" ht="15.75" customHeight="1">
      <c r="C421" s="60"/>
    </row>
    <row r="422" s="21" customFormat="1" ht="15.75" customHeight="1">
      <c r="C422" s="61"/>
    </row>
    <row r="423" s="21" customFormat="1" ht="15.75" customHeight="1">
      <c r="C423" s="61"/>
    </row>
    <row r="424" s="21" customFormat="1" ht="15.75" customHeight="1">
      <c r="C424" s="61"/>
    </row>
    <row r="425" s="21" customFormat="1" ht="15.75" customHeight="1">
      <c r="C425" s="61"/>
    </row>
    <row r="426" s="20" customFormat="1" ht="15.75" customHeight="1">
      <c r="C426" s="60"/>
    </row>
    <row r="427" s="20" customFormat="1" ht="15.75" customHeight="1">
      <c r="C427" s="60"/>
    </row>
    <row r="428" s="20" customFormat="1" ht="15.75" customHeight="1">
      <c r="C428" s="60"/>
    </row>
    <row r="429" s="20" customFormat="1" ht="15.75" customHeight="1">
      <c r="C429" s="60"/>
    </row>
    <row r="430" s="20" customFormat="1" ht="15.75" customHeight="1">
      <c r="C430" s="60"/>
    </row>
    <row r="431" s="20" customFormat="1" ht="15.75" customHeight="1">
      <c r="C431" s="60"/>
    </row>
    <row r="432" s="20" customFormat="1" ht="15.75" customHeight="1">
      <c r="C432" s="60"/>
    </row>
    <row r="433" s="20" customFormat="1" ht="15.75" customHeight="1">
      <c r="C433" s="60"/>
    </row>
    <row r="434" s="20" customFormat="1" ht="15.75" customHeight="1">
      <c r="C434" s="60"/>
    </row>
    <row r="435" s="20" customFormat="1" ht="15.75" customHeight="1">
      <c r="C435" s="60"/>
    </row>
    <row r="436" s="21" customFormat="1" ht="15.75" customHeight="1">
      <c r="C436" s="61"/>
    </row>
    <row r="437" s="20" customFormat="1" ht="15.75" customHeight="1">
      <c r="C437" s="60"/>
    </row>
    <row r="438" s="20" customFormat="1" ht="15.75" customHeight="1">
      <c r="C438" s="60"/>
    </row>
    <row r="439" s="20" customFormat="1" ht="15.75" customHeight="1">
      <c r="C439" s="60"/>
    </row>
    <row r="440" s="20" customFormat="1" ht="15.75" customHeight="1">
      <c r="C440" s="60"/>
    </row>
    <row r="441" s="20" customFormat="1" ht="15.75" customHeight="1">
      <c r="C441" s="60"/>
    </row>
    <row r="442" s="20" customFormat="1" ht="15.75" customHeight="1">
      <c r="C442" s="60"/>
    </row>
    <row r="443" s="20" customFormat="1" ht="15.75" customHeight="1">
      <c r="C443" s="60"/>
    </row>
    <row r="444" s="20" customFormat="1" ht="15.75" customHeight="1">
      <c r="C444" s="60"/>
    </row>
    <row r="445" s="20" customFormat="1" ht="15.75" customHeight="1">
      <c r="C445" s="60"/>
    </row>
    <row r="446" s="20" customFormat="1" ht="15.75" customHeight="1">
      <c r="C446" s="60"/>
    </row>
    <row r="447" s="20" customFormat="1" ht="15.75" customHeight="1">
      <c r="C447" s="60"/>
    </row>
    <row r="448" s="20" customFormat="1" ht="15.75" customHeight="1">
      <c r="C448" s="60"/>
    </row>
    <row r="449" s="20" customFormat="1" ht="15.75" customHeight="1">
      <c r="C449" s="60"/>
    </row>
    <row r="450" s="20" customFormat="1" ht="15.75" customHeight="1">
      <c r="C450" s="60"/>
    </row>
    <row r="451" s="20" customFormat="1" ht="15.75" customHeight="1">
      <c r="C451" s="60"/>
    </row>
    <row r="452" s="20" customFormat="1" ht="15.75" customHeight="1">
      <c r="C452" s="60"/>
    </row>
    <row r="453" s="20" customFormat="1" ht="15.75" customHeight="1">
      <c r="C453" s="60"/>
    </row>
    <row r="454" s="21" customFormat="1" ht="15.75" customHeight="1">
      <c r="C454" s="61"/>
    </row>
    <row r="455" s="20" customFormat="1" ht="15.75" customHeight="1">
      <c r="C455" s="60"/>
    </row>
    <row r="456" s="20" customFormat="1" ht="15.75" customHeight="1">
      <c r="C456" s="60"/>
    </row>
    <row r="457" s="20" customFormat="1" ht="15.75" customHeight="1">
      <c r="C457" s="60"/>
    </row>
    <row r="458" s="20" customFormat="1" ht="15.75" customHeight="1">
      <c r="C458" s="60"/>
    </row>
    <row r="459" s="20" customFormat="1" ht="15.75" customHeight="1">
      <c r="C459" s="60"/>
    </row>
    <row r="460" s="20" customFormat="1" ht="15.75" customHeight="1">
      <c r="C460" s="60"/>
    </row>
    <row r="461" s="20" customFormat="1" ht="15.75" customHeight="1">
      <c r="C461" s="60"/>
    </row>
    <row r="462" s="20" customFormat="1" ht="15.75" customHeight="1">
      <c r="C462" s="60"/>
    </row>
    <row r="463" s="20" customFormat="1" ht="15.75" customHeight="1">
      <c r="C463" s="60"/>
    </row>
    <row r="464" s="20" customFormat="1" ht="15.75" customHeight="1">
      <c r="C464" s="60"/>
    </row>
    <row r="465" s="20" customFormat="1" ht="15.75" customHeight="1">
      <c r="C465" s="60"/>
    </row>
    <row r="466" s="20" customFormat="1" ht="15.75" customHeight="1">
      <c r="C466" s="60"/>
    </row>
    <row r="467" s="20" customFormat="1" ht="15.75" customHeight="1">
      <c r="C467" s="60"/>
    </row>
    <row r="468" s="20" customFormat="1" ht="15.75" customHeight="1">
      <c r="C468" s="60"/>
    </row>
    <row r="469" s="20" customFormat="1" ht="15.75" customHeight="1">
      <c r="C469" s="60"/>
    </row>
    <row r="470" s="20" customFormat="1" ht="15.75" customHeight="1">
      <c r="C470" s="60"/>
    </row>
    <row r="471" s="20" customFormat="1" ht="15.75" customHeight="1">
      <c r="C471" s="60"/>
    </row>
    <row r="472" s="21" customFormat="1" ht="15.75" customHeight="1">
      <c r="C472" s="61"/>
    </row>
    <row r="473" s="20" customFormat="1" ht="15.75" customHeight="1">
      <c r="C473" s="60"/>
    </row>
    <row r="474" s="21" customFormat="1" ht="15.75" customHeight="1">
      <c r="C474" s="61"/>
    </row>
    <row r="475" s="20" customFormat="1" ht="15.75" customHeight="1">
      <c r="C475" s="60"/>
    </row>
    <row r="476" s="20" customFormat="1" ht="15.75" customHeight="1">
      <c r="C476" s="60"/>
    </row>
    <row r="477" s="20" customFormat="1" ht="15.75" customHeight="1">
      <c r="C477" s="60"/>
    </row>
    <row r="478" s="20" customFormat="1" ht="15.75" customHeight="1">
      <c r="C478" s="60"/>
    </row>
    <row r="479" s="20" customFormat="1" ht="15.75" customHeight="1">
      <c r="C479" s="60"/>
    </row>
    <row r="480" s="21" customFormat="1" ht="15.75" customHeight="1">
      <c r="C480" s="61"/>
    </row>
    <row r="481" s="20" customFormat="1" ht="15.75" customHeight="1">
      <c r="C481" s="60"/>
    </row>
    <row r="482" s="21" customFormat="1" ht="15.75" customHeight="1">
      <c r="C482" s="61"/>
    </row>
    <row r="483" s="20" customFormat="1" ht="15.75" customHeight="1">
      <c r="C483" s="60"/>
    </row>
    <row r="484" s="20" customFormat="1" ht="15.75" customHeight="1">
      <c r="C484" s="60"/>
    </row>
    <row r="485" s="20" customFormat="1" ht="15.75" customHeight="1">
      <c r="C485" s="60"/>
    </row>
    <row r="486" s="20" customFormat="1" ht="15.75" customHeight="1">
      <c r="C486" s="60"/>
    </row>
    <row r="487" s="20" customFormat="1" ht="15.75" customHeight="1">
      <c r="C487" s="60"/>
    </row>
    <row r="488" s="20" customFormat="1" ht="15.75" customHeight="1">
      <c r="C488" s="60"/>
    </row>
    <row r="489" s="20" customFormat="1" ht="15.75" customHeight="1">
      <c r="C489" s="60"/>
    </row>
    <row r="490" s="20" customFormat="1" ht="15.75" customHeight="1">
      <c r="C490" s="60"/>
    </row>
    <row r="491" s="20" customFormat="1" ht="15.75" customHeight="1">
      <c r="C491" s="60"/>
    </row>
    <row r="492" s="20" customFormat="1" ht="15.75" customHeight="1">
      <c r="C492" s="60"/>
    </row>
    <row r="493" s="20" customFormat="1" ht="15.75" customHeight="1">
      <c r="C493" s="60"/>
    </row>
    <row r="494" s="20" customFormat="1" ht="15.75" customHeight="1">
      <c r="C494" s="60"/>
    </row>
    <row r="495" s="20" customFormat="1" ht="15.75" customHeight="1">
      <c r="C495" s="60"/>
    </row>
    <row r="496" s="21" customFormat="1" ht="15.75" customHeight="1">
      <c r="C496" s="61"/>
    </row>
    <row r="497" s="20" customFormat="1" ht="15.75" customHeight="1">
      <c r="C497" s="60"/>
    </row>
    <row r="498" s="20" customFormat="1" ht="15.75" customHeight="1">
      <c r="C498" s="60"/>
    </row>
    <row r="499" s="20" customFormat="1" ht="15.75" customHeight="1">
      <c r="C499" s="60"/>
    </row>
    <row r="500" s="20" customFormat="1" ht="15.75" customHeight="1">
      <c r="C500" s="60"/>
    </row>
    <row r="501" s="20" customFormat="1" ht="15.75" customHeight="1">
      <c r="C501" s="60"/>
    </row>
    <row r="502" s="20" customFormat="1" ht="15.75" customHeight="1">
      <c r="C502" s="60"/>
    </row>
    <row r="503" s="20" customFormat="1" ht="15.75" customHeight="1">
      <c r="C503" s="60"/>
    </row>
    <row r="504" s="20" customFormat="1" ht="15.75" customHeight="1">
      <c r="C504" s="60"/>
    </row>
    <row r="505" s="20" customFormat="1" ht="15.75" customHeight="1">
      <c r="C505" s="60"/>
    </row>
    <row r="506" s="20" customFormat="1" ht="15.75" customHeight="1">
      <c r="C506" s="60"/>
    </row>
    <row r="507" s="20" customFormat="1" ht="15.75" customHeight="1">
      <c r="C507" s="60"/>
    </row>
    <row r="508" s="20" customFormat="1" ht="15.75" customHeight="1">
      <c r="C508" s="60"/>
    </row>
    <row r="509" s="20" customFormat="1" ht="15.75" customHeight="1">
      <c r="C509" s="60"/>
    </row>
    <row r="510" s="20" customFormat="1" ht="15.75" customHeight="1">
      <c r="C510" s="60"/>
    </row>
    <row r="511" s="20" customFormat="1" ht="15.75" customHeight="1">
      <c r="C511" s="60"/>
    </row>
    <row r="512" s="20" customFormat="1" ht="15.75" customHeight="1">
      <c r="C512" s="60"/>
    </row>
    <row r="513" s="20" customFormat="1" ht="15.75" customHeight="1">
      <c r="C513" s="60"/>
    </row>
    <row r="514" s="20" customFormat="1" ht="15.75" customHeight="1">
      <c r="C514" s="60"/>
    </row>
    <row r="515" s="20" customFormat="1" ht="15.75" customHeight="1">
      <c r="C515" s="60"/>
    </row>
    <row r="516" s="20" customFormat="1" ht="15.75" customHeight="1">
      <c r="C516" s="60"/>
    </row>
    <row r="517" s="20" customFormat="1" ht="15.75" customHeight="1">
      <c r="C517" s="60"/>
    </row>
    <row r="518" s="20" customFormat="1" ht="15.75" customHeight="1">
      <c r="C518" s="60"/>
    </row>
    <row r="519" s="20" customFormat="1" ht="15.75" customHeight="1">
      <c r="C519" s="60"/>
    </row>
    <row r="520" s="21" customFormat="1" ht="15.75" customHeight="1">
      <c r="C520" s="61"/>
    </row>
    <row r="521" s="20" customFormat="1" ht="15.75" customHeight="1">
      <c r="C521" s="60"/>
    </row>
    <row r="522" s="20" customFormat="1" ht="15.75" customHeight="1">
      <c r="C522" s="60"/>
    </row>
    <row r="523" s="20" customFormat="1" ht="15.75" customHeight="1">
      <c r="C523" s="60"/>
    </row>
    <row r="524" s="20" customFormat="1" ht="15.75" customHeight="1">
      <c r="C524" s="60"/>
    </row>
    <row r="525" s="20" customFormat="1" ht="15.75" customHeight="1">
      <c r="C525" s="60"/>
    </row>
    <row r="526" s="20" customFormat="1" ht="15.75" customHeight="1">
      <c r="C526" s="60"/>
    </row>
    <row r="527" s="21" customFormat="1" ht="15.75" customHeight="1">
      <c r="C527" s="61"/>
    </row>
    <row r="528" s="21" customFormat="1" ht="15.75" customHeight="1">
      <c r="C528" s="61"/>
    </row>
    <row r="529" s="21" customFormat="1" ht="15.75" customHeight="1">
      <c r="C529" s="61"/>
    </row>
    <row r="530" s="20" customFormat="1" ht="15.75" customHeight="1">
      <c r="C530" s="60"/>
    </row>
    <row r="531" s="21" customFormat="1" ht="15.75" customHeight="1">
      <c r="C531" s="61"/>
    </row>
    <row r="532" s="21" customFormat="1" ht="15.75" customHeight="1">
      <c r="C532" s="61"/>
    </row>
    <row r="533" s="21" customFormat="1" ht="15.75" customHeight="1">
      <c r="C533" s="61"/>
    </row>
    <row r="534" s="20" customFormat="1" ht="15.75" customHeight="1">
      <c r="C534" s="60"/>
    </row>
    <row r="535" s="21" customFormat="1" ht="15.75" customHeight="1">
      <c r="C535" s="61"/>
    </row>
    <row r="536" s="21" customFormat="1" ht="15.75" customHeight="1">
      <c r="C536" s="61"/>
    </row>
    <row r="537" s="21" customFormat="1" ht="15.75" customHeight="1">
      <c r="C537" s="61"/>
    </row>
    <row r="538" s="20" customFormat="1" ht="15.75" customHeight="1">
      <c r="C538" s="60"/>
    </row>
    <row r="539" s="15" customFormat="1" ht="15.75" customHeight="1">
      <c r="C539" s="9"/>
    </row>
    <row r="540" s="15" customFormat="1" ht="15.75" customHeight="1">
      <c r="C540" s="9"/>
    </row>
    <row r="541" s="15" customFormat="1" ht="15.75" customHeight="1">
      <c r="C541" s="9"/>
    </row>
    <row r="542" s="15" customFormat="1" ht="15.75" customHeight="1">
      <c r="C542" s="9"/>
    </row>
    <row r="543" s="17" customFormat="1" ht="15.75" customHeight="1">
      <c r="C543" s="8"/>
    </row>
    <row r="544" s="17" customFormat="1" ht="15.75" customHeight="1">
      <c r="C544" s="8"/>
    </row>
    <row r="545" s="17" customFormat="1" ht="15.75" customHeight="1">
      <c r="C545" s="8"/>
    </row>
    <row r="546" s="17" customFormat="1" ht="15.75" customHeight="1">
      <c r="C546" s="8"/>
    </row>
    <row r="547" s="17" customFormat="1" ht="15.75" customHeight="1">
      <c r="C547" s="8"/>
    </row>
    <row r="548" spans="1:5" ht="15.75" customHeight="1">
      <c r="A548" s="4"/>
      <c r="B548" s="4"/>
      <c r="E548" s="4"/>
    </row>
    <row r="549" spans="1:5" ht="15.75" customHeight="1">
      <c r="A549" s="4"/>
      <c r="B549" s="4"/>
      <c r="E549" s="4"/>
    </row>
    <row r="550" spans="1:5" ht="15.75" customHeight="1">
      <c r="A550" s="4"/>
      <c r="B550" s="4"/>
      <c r="E550" s="4"/>
    </row>
    <row r="551" spans="1:5" ht="15.75" customHeight="1">
      <c r="A551" s="4"/>
      <c r="B551" s="4"/>
      <c r="E551" s="4"/>
    </row>
    <row r="552" spans="1:5" ht="15.75" customHeight="1">
      <c r="A552" s="4"/>
      <c r="B552" s="4"/>
      <c r="E552" s="4"/>
    </row>
    <row r="553" spans="1:5" ht="15.75" customHeight="1">
      <c r="A553" s="4"/>
      <c r="B553" s="4"/>
      <c r="E553" s="4"/>
    </row>
    <row r="554" spans="1:5" ht="15.75" customHeight="1">
      <c r="A554" s="4"/>
      <c r="B554" s="4"/>
      <c r="E554" s="4"/>
    </row>
    <row r="555" spans="1:5" ht="15.75" customHeight="1">
      <c r="A555" s="4"/>
      <c r="B555" s="4"/>
      <c r="E555" s="4"/>
    </row>
    <row r="556" spans="1:5" ht="15.75" customHeight="1">
      <c r="A556" s="4"/>
      <c r="B556" s="4"/>
      <c r="E556" s="4"/>
    </row>
    <row r="557" spans="1:5" ht="15.75" customHeight="1">
      <c r="A557" s="4"/>
      <c r="B557" s="4"/>
      <c r="E557" s="4"/>
    </row>
    <row r="558" spans="1:5" ht="15.75" customHeight="1">
      <c r="A558" s="4"/>
      <c r="B558" s="4"/>
      <c r="E558" s="4"/>
    </row>
    <row r="559" spans="1:5" ht="15.75" customHeight="1">
      <c r="A559" s="4"/>
      <c r="B559" s="4"/>
      <c r="E559" s="4"/>
    </row>
    <row r="560" spans="1:5" ht="15.75" customHeight="1">
      <c r="A560" s="4"/>
      <c r="B560" s="4"/>
      <c r="E560" s="4"/>
    </row>
    <row r="561" spans="1:5" ht="15.75" customHeight="1">
      <c r="A561" s="4"/>
      <c r="B561" s="4"/>
      <c r="E561" s="4"/>
    </row>
    <row r="562" spans="1:5" ht="15.75" customHeight="1">
      <c r="A562" s="4"/>
      <c r="B562" s="4"/>
      <c r="E562" s="4"/>
    </row>
    <row r="563" spans="1:5" ht="15.75" customHeight="1">
      <c r="A563" s="4"/>
      <c r="B563" s="4"/>
      <c r="E563" s="4"/>
    </row>
    <row r="564" spans="1:5" ht="15.75" customHeight="1">
      <c r="A564" s="4"/>
      <c r="B564" s="4"/>
      <c r="E564" s="4"/>
    </row>
    <row r="565" spans="1:5" ht="15.75" customHeight="1">
      <c r="A565" s="4"/>
      <c r="B565" s="4"/>
      <c r="E565" s="4"/>
    </row>
    <row r="566" spans="1:5" ht="15.75" customHeight="1">
      <c r="A566" s="4"/>
      <c r="B566" s="4"/>
      <c r="E566" s="4"/>
    </row>
    <row r="567" spans="1:5" ht="15.75" customHeight="1">
      <c r="A567" s="4"/>
      <c r="B567" s="4"/>
      <c r="E567" s="4"/>
    </row>
    <row r="568" spans="1:5" ht="15.75" customHeight="1">
      <c r="A568" s="4"/>
      <c r="B568" s="4"/>
      <c r="E568" s="4"/>
    </row>
    <row r="569" spans="1:5" ht="15.75" customHeight="1">
      <c r="A569" s="4"/>
      <c r="B569" s="4"/>
      <c r="E569" s="4"/>
    </row>
    <row r="570" spans="1:5" ht="15.75" customHeight="1">
      <c r="A570" s="4"/>
      <c r="B570" s="4"/>
      <c r="E570" s="4"/>
    </row>
    <row r="571" spans="1:5" ht="15.75" customHeight="1">
      <c r="A571" s="4"/>
      <c r="B571" s="4"/>
      <c r="E571" s="4"/>
    </row>
    <row r="572" spans="1:5" ht="15.75" customHeight="1">
      <c r="A572" s="4"/>
      <c r="B572" s="4"/>
      <c r="E572" s="4"/>
    </row>
    <row r="573" spans="1:5" ht="15.75" customHeight="1">
      <c r="A573" s="4"/>
      <c r="B573" s="4"/>
      <c r="E573" s="4"/>
    </row>
    <row r="574" spans="1:5" ht="15.75" customHeight="1">
      <c r="A574" s="4"/>
      <c r="B574" s="4"/>
      <c r="E574" s="4"/>
    </row>
    <row r="575" spans="1:5" ht="15.75" customHeight="1">
      <c r="A575" s="4"/>
      <c r="B575" s="4"/>
      <c r="E575" s="4"/>
    </row>
    <row r="576" spans="1:5" ht="15.75" customHeight="1">
      <c r="A576" s="4"/>
      <c r="B576" s="4"/>
      <c r="E576" s="4"/>
    </row>
    <row r="577" spans="1:5" ht="15.75" customHeight="1">
      <c r="A577" s="4"/>
      <c r="B577" s="4"/>
      <c r="E577" s="4"/>
    </row>
    <row r="578" spans="1:5" ht="15.75" customHeight="1">
      <c r="A578" s="4"/>
      <c r="B578" s="4"/>
      <c r="E578" s="4"/>
    </row>
    <row r="579" spans="1:5" ht="15.75" customHeight="1">
      <c r="A579" s="4"/>
      <c r="B579" s="4"/>
      <c r="E579" s="4"/>
    </row>
    <row r="580" spans="1:5" ht="15.75" customHeight="1">
      <c r="A580" s="4"/>
      <c r="B580" s="4"/>
      <c r="E580" s="4"/>
    </row>
    <row r="581" spans="1:5" ht="15.75" customHeight="1">
      <c r="A581" s="4"/>
      <c r="B581" s="4"/>
      <c r="E581" s="4"/>
    </row>
    <row r="582" spans="1:5" ht="15.75" customHeight="1">
      <c r="A582" s="4"/>
      <c r="B582" s="4"/>
      <c r="E582" s="4"/>
    </row>
    <row r="583" spans="1:5" ht="15.75" customHeight="1">
      <c r="A583" s="4"/>
      <c r="B583" s="4"/>
      <c r="E583" s="4"/>
    </row>
    <row r="584" spans="1:5" ht="15.75" customHeight="1">
      <c r="A584" s="4"/>
      <c r="B584" s="4"/>
      <c r="E584" s="4"/>
    </row>
    <row r="585" spans="1:5" ht="15.75" customHeight="1">
      <c r="A585" s="4"/>
      <c r="B585" s="4"/>
      <c r="E585" s="4"/>
    </row>
    <row r="586" spans="1:5" ht="15.75" customHeight="1">
      <c r="A586" s="4"/>
      <c r="B586" s="4"/>
      <c r="E586" s="4"/>
    </row>
    <row r="587" spans="1:5" ht="15.75" customHeight="1">
      <c r="A587" s="4"/>
      <c r="B587" s="4"/>
      <c r="E587" s="4"/>
    </row>
    <row r="588" spans="1:5" ht="15.75" customHeight="1">
      <c r="A588" s="4"/>
      <c r="B588" s="4"/>
      <c r="E588" s="4"/>
    </row>
    <row r="589" spans="1:5" ht="15.75" customHeight="1">
      <c r="A589" s="4"/>
      <c r="B589" s="4"/>
      <c r="E589" s="4"/>
    </row>
    <row r="590" spans="1:5" ht="15.75" customHeight="1">
      <c r="A590" s="4"/>
      <c r="B590" s="4"/>
      <c r="E590" s="4"/>
    </row>
    <row r="591" spans="1:5" ht="15.75" customHeight="1">
      <c r="A591" s="4"/>
      <c r="B591" s="4"/>
      <c r="E591" s="4"/>
    </row>
    <row r="592" spans="1:5" ht="15.75" customHeight="1">
      <c r="A592" s="4"/>
      <c r="B592" s="4"/>
      <c r="E592" s="4"/>
    </row>
    <row r="593" spans="1:5" ht="15.75" customHeight="1">
      <c r="A593" s="4"/>
      <c r="B593" s="4"/>
      <c r="E593" s="4"/>
    </row>
    <row r="594" spans="1:5" ht="15.75" customHeight="1">
      <c r="A594" s="4"/>
      <c r="B594" s="4"/>
      <c r="E594" s="4"/>
    </row>
    <row r="595" spans="1:5" ht="15.75" customHeight="1">
      <c r="A595" s="4"/>
      <c r="B595" s="4"/>
      <c r="E595" s="4"/>
    </row>
    <row r="596" spans="1:5" ht="15.75" customHeight="1">
      <c r="A596" s="4"/>
      <c r="B596" s="4"/>
      <c r="E596" s="4"/>
    </row>
    <row r="597" spans="1:5" ht="15.75" customHeight="1">
      <c r="A597" s="4"/>
      <c r="B597" s="4"/>
      <c r="E597" s="4"/>
    </row>
    <row r="598" spans="1:5" ht="15.75" customHeight="1">
      <c r="A598" s="4"/>
      <c r="B598" s="4"/>
      <c r="E598" s="4"/>
    </row>
    <row r="599" spans="1:5" ht="15.75" customHeight="1">
      <c r="A599" s="4"/>
      <c r="B599" s="4"/>
      <c r="E599" s="4"/>
    </row>
    <row r="600" spans="1:5" ht="15.75" customHeight="1">
      <c r="A600" s="4"/>
      <c r="B600" s="4"/>
      <c r="E600" s="4"/>
    </row>
    <row r="601" spans="1:5" ht="15.75" customHeight="1">
      <c r="A601" s="4"/>
      <c r="B601" s="4"/>
      <c r="E601" s="4"/>
    </row>
    <row r="602" spans="1:5" ht="15.75" customHeight="1">
      <c r="A602" s="4"/>
      <c r="B602" s="4"/>
      <c r="E602" s="4"/>
    </row>
    <row r="603" spans="1:5" ht="15.75" customHeight="1">
      <c r="A603" s="4"/>
      <c r="B603" s="4"/>
      <c r="E603" s="4"/>
    </row>
    <row r="604" spans="1:5" ht="15.75" customHeight="1">
      <c r="A604" s="4"/>
      <c r="B604" s="4"/>
      <c r="E604" s="4"/>
    </row>
    <row r="605" spans="1:5" ht="15.75" customHeight="1">
      <c r="A605" s="4"/>
      <c r="B605" s="4"/>
      <c r="E605" s="4"/>
    </row>
    <row r="606" spans="1:5" ht="15.75" customHeight="1">
      <c r="A606" s="4"/>
      <c r="B606" s="4"/>
      <c r="E606" s="4"/>
    </row>
    <row r="607" spans="1:5" ht="15.75" customHeight="1">
      <c r="A607" s="4"/>
      <c r="B607" s="4"/>
      <c r="E607" s="4"/>
    </row>
    <row r="608" spans="1:5" ht="15.75" customHeight="1">
      <c r="A608" s="4"/>
      <c r="B608" s="4"/>
      <c r="E608" s="4"/>
    </row>
    <row r="609" spans="1:5" ht="15.75" customHeight="1">
      <c r="A609" s="4"/>
      <c r="B609" s="4"/>
      <c r="E609" s="4"/>
    </row>
    <row r="610" spans="1:5" ht="15.75" customHeight="1">
      <c r="A610" s="4"/>
      <c r="B610" s="4"/>
      <c r="E610" s="4"/>
    </row>
    <row r="611" spans="1:5" ht="15.75" customHeight="1">
      <c r="A611" s="4"/>
      <c r="B611" s="4"/>
      <c r="E611" s="4"/>
    </row>
    <row r="612" spans="1:5" ht="15.75" customHeight="1">
      <c r="A612" s="4"/>
      <c r="B612" s="4"/>
      <c r="E612" s="4"/>
    </row>
    <row r="613" spans="1:5" ht="15.75" customHeight="1">
      <c r="A613" s="4"/>
      <c r="B613" s="4"/>
      <c r="E613" s="4"/>
    </row>
    <row r="614" spans="1:5" ht="15.75" customHeight="1">
      <c r="A614" s="4"/>
      <c r="B614" s="4"/>
      <c r="E614" s="4"/>
    </row>
    <row r="615" spans="1:5" ht="15.75" customHeight="1">
      <c r="A615" s="4"/>
      <c r="B615" s="4"/>
      <c r="E615" s="4"/>
    </row>
    <row r="616" spans="1:5" ht="15.75" customHeight="1">
      <c r="A616" s="4"/>
      <c r="B616" s="4"/>
      <c r="E616" s="4"/>
    </row>
    <row r="617" spans="1:5" ht="15.75" customHeight="1">
      <c r="A617" s="4"/>
      <c r="B617" s="4"/>
      <c r="E617" s="4"/>
    </row>
    <row r="618" spans="1:5" ht="15.75" customHeight="1">
      <c r="A618" s="4"/>
      <c r="B618" s="4"/>
      <c r="E618" s="4"/>
    </row>
    <row r="619" spans="1:5" ht="15.75" customHeight="1">
      <c r="A619" s="4"/>
      <c r="B619" s="4"/>
      <c r="E619" s="4"/>
    </row>
    <row r="620" spans="1:5" ht="15.75" customHeight="1">
      <c r="A620" s="4"/>
      <c r="B620" s="4"/>
      <c r="E620" s="4"/>
    </row>
    <row r="621" spans="1:5" ht="15.75" customHeight="1">
      <c r="A621" s="4"/>
      <c r="B621" s="4"/>
      <c r="E621" s="4"/>
    </row>
    <row r="622" spans="1:5" ht="15.75" customHeight="1">
      <c r="A622" s="4"/>
      <c r="B622" s="4"/>
      <c r="E622" s="4"/>
    </row>
    <row r="623" spans="1:5" ht="15.75" customHeight="1">
      <c r="A623" s="4"/>
      <c r="B623" s="4"/>
      <c r="E623" s="4"/>
    </row>
    <row r="624" spans="1:5" ht="15.75" customHeight="1">
      <c r="A624" s="4"/>
      <c r="B624" s="4"/>
      <c r="E624" s="4"/>
    </row>
    <row r="625" spans="1:5" ht="15.75" customHeight="1">
      <c r="A625" s="4"/>
      <c r="B625" s="4"/>
      <c r="E625" s="4"/>
    </row>
    <row r="626" spans="1:5" ht="15.75" customHeight="1">
      <c r="A626" s="4"/>
      <c r="B626" s="4"/>
      <c r="E626" s="4"/>
    </row>
    <row r="627" spans="1:5" ht="15.75" customHeight="1">
      <c r="A627" s="4"/>
      <c r="B627" s="4"/>
      <c r="E627" s="4"/>
    </row>
    <row r="628" spans="1:5" ht="15.75" customHeight="1">
      <c r="A628" s="4"/>
      <c r="B628" s="4"/>
      <c r="E628" s="4"/>
    </row>
    <row r="629" spans="1:5" ht="15.75" customHeight="1">
      <c r="A629" s="4"/>
      <c r="B629" s="4"/>
      <c r="E629" s="4"/>
    </row>
    <row r="630" spans="1:5" ht="15.75" customHeight="1">
      <c r="A630" s="4"/>
      <c r="B630" s="4"/>
      <c r="E630" s="4"/>
    </row>
    <row r="631" spans="1:5" ht="15.75" customHeight="1">
      <c r="A631" s="4"/>
      <c r="B631" s="4"/>
      <c r="E631" s="4"/>
    </row>
    <row r="632" spans="1:5" ht="15.75" customHeight="1">
      <c r="A632" s="4"/>
      <c r="B632" s="4"/>
      <c r="E632" s="4"/>
    </row>
    <row r="633" spans="1:5" ht="15.75" customHeight="1">
      <c r="A633" s="4"/>
      <c r="B633" s="4"/>
      <c r="E633" s="4"/>
    </row>
    <row r="634" spans="1:5" ht="15.75" customHeight="1">
      <c r="A634" s="4"/>
      <c r="B634" s="4"/>
      <c r="E634" s="4"/>
    </row>
    <row r="635" spans="1:5" ht="15.75" customHeight="1">
      <c r="A635" s="4"/>
      <c r="B635" s="4"/>
      <c r="E635" s="4"/>
    </row>
    <row r="636" spans="1:5" ht="15.75" customHeight="1">
      <c r="A636" s="4"/>
      <c r="B636" s="4"/>
      <c r="E636" s="4"/>
    </row>
    <row r="637" spans="1:5" ht="15.75" customHeight="1">
      <c r="A637" s="4"/>
      <c r="B637" s="4"/>
      <c r="E637" s="4"/>
    </row>
    <row r="638" spans="1:5" ht="15.75" customHeight="1">
      <c r="A638" s="4"/>
      <c r="B638" s="4"/>
      <c r="E638" s="4"/>
    </row>
    <row r="639" spans="1:5" ht="15.75" customHeight="1">
      <c r="A639" s="4"/>
      <c r="B639" s="4"/>
      <c r="E639" s="4"/>
    </row>
    <row r="640" spans="1:5" ht="15.75" customHeight="1">
      <c r="A640" s="4"/>
      <c r="B640" s="4"/>
      <c r="E640" s="4"/>
    </row>
    <row r="641" spans="1:5" ht="15.75" customHeight="1">
      <c r="A641" s="4"/>
      <c r="B641" s="4"/>
      <c r="E641" s="4"/>
    </row>
    <row r="642" spans="1:5" ht="15.75" customHeight="1">
      <c r="A642" s="4"/>
      <c r="B642" s="4"/>
      <c r="E642" s="4"/>
    </row>
    <row r="643" spans="1:5" ht="15.75" customHeight="1">
      <c r="A643" s="4"/>
      <c r="B643" s="4"/>
      <c r="E643" s="4"/>
    </row>
    <row r="644" spans="1:5" ht="15.75" customHeight="1">
      <c r="A644" s="4"/>
      <c r="B644" s="4"/>
      <c r="E644" s="4"/>
    </row>
    <row r="645" spans="1:5" ht="15.75" customHeight="1">
      <c r="A645" s="4"/>
      <c r="B645" s="4"/>
      <c r="E645" s="4"/>
    </row>
    <row r="646" spans="1:5" ht="15.75" customHeight="1">
      <c r="A646" s="4"/>
      <c r="B646" s="4"/>
      <c r="E646" s="4"/>
    </row>
    <row r="647" spans="1:5" ht="15.75" customHeight="1">
      <c r="A647" s="4"/>
      <c r="B647" s="4"/>
      <c r="E647" s="4"/>
    </row>
    <row r="648" spans="1:5" ht="15.75" customHeight="1">
      <c r="A648" s="4"/>
      <c r="B648" s="4"/>
      <c r="E648" s="4"/>
    </row>
    <row r="649" spans="1:5" ht="15.75" customHeight="1">
      <c r="A649" s="4"/>
      <c r="B649" s="4"/>
      <c r="E649" s="4"/>
    </row>
    <row r="650" spans="1:5" ht="15.75" customHeight="1">
      <c r="A650" s="4"/>
      <c r="B650" s="4"/>
      <c r="E650" s="4"/>
    </row>
    <row r="651" spans="1:5" ht="15.75" customHeight="1">
      <c r="A651" s="4"/>
      <c r="B651" s="4"/>
      <c r="E651" s="4"/>
    </row>
    <row r="652" spans="1:5" ht="15.75" customHeight="1">
      <c r="A652" s="4"/>
      <c r="B652" s="4"/>
      <c r="E652" s="4"/>
    </row>
    <row r="653" spans="1:5" ht="15.75" customHeight="1">
      <c r="A653" s="4"/>
      <c r="B653" s="4"/>
      <c r="E653" s="4"/>
    </row>
    <row r="654" spans="1:5" ht="15.75" customHeight="1">
      <c r="A654" s="4"/>
      <c r="B654" s="4"/>
      <c r="E654" s="4"/>
    </row>
    <row r="655" spans="1:5" ht="15.75" customHeight="1">
      <c r="A655" s="4"/>
      <c r="B655" s="4"/>
      <c r="E655" s="4"/>
    </row>
    <row r="656" spans="1:5" ht="15.75" customHeight="1">
      <c r="A656" s="4"/>
      <c r="B656" s="4"/>
      <c r="E656" s="4"/>
    </row>
    <row r="657" spans="1:5" ht="15.75" customHeight="1">
      <c r="A657" s="4"/>
      <c r="B657" s="4"/>
      <c r="E657" s="4"/>
    </row>
    <row r="658" spans="1:5" ht="15.75" customHeight="1">
      <c r="A658" s="4"/>
      <c r="B658" s="4"/>
      <c r="E658" s="4"/>
    </row>
    <row r="659" spans="1:5" ht="15.75" customHeight="1">
      <c r="A659" s="4"/>
      <c r="B659" s="4"/>
      <c r="E659" s="4"/>
    </row>
    <row r="660" spans="1:5" ht="15.75" customHeight="1">
      <c r="A660" s="4"/>
      <c r="B660" s="4"/>
      <c r="E660" s="4"/>
    </row>
    <row r="661" spans="1:5" ht="15.75" customHeight="1">
      <c r="A661" s="4"/>
      <c r="B661" s="4"/>
      <c r="E661" s="4"/>
    </row>
    <row r="662" spans="1:5" ht="15.75" customHeight="1">
      <c r="A662" s="4"/>
      <c r="B662" s="4"/>
      <c r="E662" s="4"/>
    </row>
    <row r="663" spans="1:5" ht="15.75" customHeight="1">
      <c r="A663" s="4"/>
      <c r="B663" s="4"/>
      <c r="E663" s="4"/>
    </row>
    <row r="664" spans="1:5" ht="15.75" customHeight="1">
      <c r="A664" s="4"/>
      <c r="B664" s="4"/>
      <c r="E664" s="4"/>
    </row>
    <row r="665" spans="1:5" ht="15.75" customHeight="1">
      <c r="A665" s="4"/>
      <c r="B665" s="4"/>
      <c r="E665" s="4"/>
    </row>
    <row r="666" spans="1:5" ht="15.75" customHeight="1">
      <c r="A666" s="4"/>
      <c r="B666" s="4"/>
      <c r="E666" s="4"/>
    </row>
    <row r="667" spans="1:5" ht="15.75" customHeight="1">
      <c r="A667" s="4"/>
      <c r="B667" s="4"/>
      <c r="E667" s="4"/>
    </row>
    <row r="668" spans="1:5" ht="15.75" customHeight="1">
      <c r="A668" s="4"/>
      <c r="B668" s="4"/>
      <c r="E668" s="4"/>
    </row>
    <row r="669" spans="1:5" ht="15.75" customHeight="1">
      <c r="A669" s="4"/>
      <c r="B669" s="4"/>
      <c r="E669" s="4"/>
    </row>
    <row r="670" spans="1:5" ht="15.75" customHeight="1">
      <c r="A670" s="4"/>
      <c r="B670" s="4"/>
      <c r="E670" s="4"/>
    </row>
    <row r="671" spans="1:5" ht="15.75" customHeight="1">
      <c r="A671" s="4"/>
      <c r="B671" s="4"/>
      <c r="E671" s="4"/>
    </row>
    <row r="672" spans="1:5" ht="15.75" customHeight="1">
      <c r="A672" s="4"/>
      <c r="B672" s="4"/>
      <c r="E672" s="4"/>
    </row>
    <row r="673" spans="1:5" ht="15.75" customHeight="1">
      <c r="A673" s="4"/>
      <c r="B673" s="4"/>
      <c r="E673" s="4"/>
    </row>
  </sheetData>
  <sheetProtection/>
  <mergeCells count="1">
    <mergeCell ref="A1:E1"/>
  </mergeCells>
  <conditionalFormatting sqref="C674:C65536">
    <cfRule type="duplicateValues" priority="520" dxfId="29" stopIfTrue="1">
      <formula>AND(COUNTIF($C$674:$C$65536,C674)&gt;1,NOT(ISBLANK(C674)))</formula>
    </cfRule>
  </conditionalFormatting>
  <conditionalFormatting sqref="C33">
    <cfRule type="duplicateValues" priority="8" dxfId="29" stopIfTrue="1">
      <formula>AND(COUNTIF($C$33:$C$33,C33)&gt;1,NOT(ISBLANK(C33)))</formula>
    </cfRule>
  </conditionalFormatting>
  <conditionalFormatting sqref="C41">
    <cfRule type="duplicateValues" priority="7" dxfId="29" stopIfTrue="1">
      <formula>AND(COUNTIF($C$41:$C$41,C41)&gt;1,NOT(ISBLANK(C41)))</formula>
    </cfRule>
  </conditionalFormatting>
  <conditionalFormatting sqref="C2 C37:C40 C35 C42:C43 C16 C18 C27:C32">
    <cfRule type="duplicateValues" priority="535" dxfId="29" stopIfTrue="1">
      <formula>AND(COUNTIF($C$2:$C$2,C2)+COUNTIF($C$37:$C$40,C2)+COUNTIF($C$35:$C$35,C2)+COUNTIF($C$42:$C$43,C2)+COUNTIF($C$16:$C$16,C2)+COUNTIF($C$18:$C$18,C2)+COUNTIF($C$27:$C$32,C2)&gt;1,NOT(ISBLANK(C2)))</formula>
    </cfRule>
  </conditionalFormatting>
  <conditionalFormatting sqref="C5">
    <cfRule type="duplicateValues" priority="3" dxfId="29" stopIfTrue="1">
      <formula>AND(COUNTIF($C$5:$C$5,C5)&gt;1,NOT(ISBLANK(C5)))</formula>
    </cfRule>
  </conditionalFormatting>
  <conditionalFormatting sqref="C15">
    <cfRule type="duplicateValues" priority="2" dxfId="29" stopIfTrue="1">
      <formula>AND(COUNTIF($C$15:$C$15,C15)&gt;1,NOT(ISBLANK(C15)))</formula>
    </cfRule>
  </conditionalFormatting>
  <conditionalFormatting sqref="C19">
    <cfRule type="duplicateValues" priority="1" dxfId="29" stopIfTrue="1">
      <formula>AND(COUNTIF($C$19:$C$19,C19)&gt;1,NOT(ISBLANK(C19)))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6"/>
  <sheetViews>
    <sheetView zoomScalePageLayoutView="0" workbookViewId="0" topLeftCell="A1">
      <pane ySplit="2" topLeftCell="A314" activePane="bottomLeft" state="frozen"/>
      <selection pane="topLeft" activeCell="A1" sqref="A1"/>
      <selection pane="bottomLeft" activeCell="E319" sqref="E319"/>
    </sheetView>
  </sheetViews>
  <sheetFormatPr defaultColWidth="9.140625" defaultRowHeight="15.75" customHeight="1"/>
  <cols>
    <col min="1" max="1" width="10.7109375" style="9" customWidth="1"/>
    <col min="2" max="2" width="10.7109375" style="27" customWidth="1"/>
    <col min="3" max="3" width="10.7109375" style="9" customWidth="1"/>
    <col min="4" max="4" width="56.7109375" style="4" customWidth="1"/>
    <col min="5" max="5" width="52.7109375" style="9" customWidth="1"/>
    <col min="6" max="16384" width="9.140625" style="4" customWidth="1"/>
  </cols>
  <sheetData>
    <row r="1" spans="1:5" ht="15.75" customHeight="1">
      <c r="A1" s="65" t="s">
        <v>1632</v>
      </c>
      <c r="B1" s="66"/>
      <c r="C1" s="66"/>
      <c r="D1" s="66"/>
      <c r="E1" s="67"/>
    </row>
    <row r="2" spans="1:5" ht="15.75" customHeight="1">
      <c r="A2" s="34" t="s">
        <v>1449</v>
      </c>
      <c r="B2" s="35" t="s">
        <v>1450</v>
      </c>
      <c r="C2" s="34" t="s">
        <v>1451</v>
      </c>
      <c r="D2" s="34" t="s">
        <v>1452</v>
      </c>
      <c r="E2" s="34" t="s">
        <v>1453</v>
      </c>
    </row>
    <row r="3" spans="1:5" ht="15.75" customHeight="1">
      <c r="A3" s="13" t="s">
        <v>1189</v>
      </c>
      <c r="B3" s="28" t="s">
        <v>710</v>
      </c>
      <c r="C3" s="23" t="s">
        <v>258</v>
      </c>
      <c r="D3" s="16" t="s">
        <v>733</v>
      </c>
      <c r="E3" s="5" t="s">
        <v>1341</v>
      </c>
    </row>
    <row r="4" spans="1:5" s="33" customFormat="1" ht="15.75" customHeight="1">
      <c r="A4" s="13" t="s">
        <v>1189</v>
      </c>
      <c r="B4" s="28" t="s">
        <v>710</v>
      </c>
      <c r="C4" s="23" t="s">
        <v>259</v>
      </c>
      <c r="D4" s="16" t="s">
        <v>734</v>
      </c>
      <c r="E4" s="5" t="s">
        <v>1341</v>
      </c>
    </row>
    <row r="5" spans="1:5" s="17" customFormat="1" ht="15.75" customHeight="1">
      <c r="A5" s="38">
        <v>43406</v>
      </c>
      <c r="B5" s="39" t="s">
        <v>39</v>
      </c>
      <c r="C5" s="40" t="s">
        <v>1555</v>
      </c>
      <c r="D5" s="41" t="s">
        <v>1560</v>
      </c>
      <c r="E5" s="37" t="s">
        <v>1340</v>
      </c>
    </row>
    <row r="6" spans="1:5" s="17" customFormat="1" ht="15.75" customHeight="1">
      <c r="A6" s="38">
        <v>43406</v>
      </c>
      <c r="B6" s="39" t="s">
        <v>1244</v>
      </c>
      <c r="C6" s="40" t="s">
        <v>1556</v>
      </c>
      <c r="D6" s="41" t="s">
        <v>1559</v>
      </c>
      <c r="E6" s="37" t="s">
        <v>1340</v>
      </c>
    </row>
    <row r="7" spans="1:5" s="17" customFormat="1" ht="15.75" customHeight="1">
      <c r="A7" s="42" t="s">
        <v>1326</v>
      </c>
      <c r="B7" s="43" t="s">
        <v>1244</v>
      </c>
      <c r="C7" s="37" t="s">
        <v>1243</v>
      </c>
      <c r="D7" s="44" t="s">
        <v>1245</v>
      </c>
      <c r="E7" s="37" t="s">
        <v>1340</v>
      </c>
    </row>
    <row r="8" spans="1:5" s="17" customFormat="1" ht="15.75" customHeight="1">
      <c r="A8" s="36">
        <v>43110</v>
      </c>
      <c r="B8" s="29" t="s">
        <v>711</v>
      </c>
      <c r="C8" s="5" t="s">
        <v>1346</v>
      </c>
      <c r="D8" s="16" t="s">
        <v>1347</v>
      </c>
      <c r="E8" s="5" t="s">
        <v>1341</v>
      </c>
    </row>
    <row r="9" spans="1:5" s="17" customFormat="1" ht="15.75" customHeight="1">
      <c r="A9" s="13" t="s">
        <v>1193</v>
      </c>
      <c r="B9" s="28" t="s">
        <v>711</v>
      </c>
      <c r="C9" s="13" t="s">
        <v>260</v>
      </c>
      <c r="D9" s="16" t="s">
        <v>735</v>
      </c>
      <c r="E9" s="5" t="s">
        <v>1341</v>
      </c>
    </row>
    <row r="10" spans="1:5" s="17" customFormat="1" ht="15.75" customHeight="1">
      <c r="A10" s="45" t="s">
        <v>1193</v>
      </c>
      <c r="B10" s="39" t="s">
        <v>711</v>
      </c>
      <c r="C10" s="45" t="s">
        <v>1246</v>
      </c>
      <c r="D10" s="41" t="s">
        <v>1247</v>
      </c>
      <c r="E10" s="37" t="s">
        <v>1340</v>
      </c>
    </row>
    <row r="11" spans="1:5" s="17" customFormat="1" ht="15.75" customHeight="1">
      <c r="A11" s="38">
        <v>43110</v>
      </c>
      <c r="B11" s="43" t="s">
        <v>711</v>
      </c>
      <c r="C11" s="37" t="s">
        <v>1348</v>
      </c>
      <c r="D11" s="41" t="s">
        <v>1349</v>
      </c>
      <c r="E11" s="37" t="s">
        <v>1340</v>
      </c>
    </row>
    <row r="12" spans="1:5" s="17" customFormat="1" ht="15.75" customHeight="1">
      <c r="A12" s="38">
        <v>43110</v>
      </c>
      <c r="B12" s="43" t="s">
        <v>711</v>
      </c>
      <c r="C12" s="37" t="s">
        <v>1342</v>
      </c>
      <c r="D12" s="41" t="s">
        <v>1343</v>
      </c>
      <c r="E12" s="37" t="s">
        <v>1340</v>
      </c>
    </row>
    <row r="13" spans="1:5" s="17" customFormat="1" ht="15.75" customHeight="1">
      <c r="A13" s="38">
        <v>43110</v>
      </c>
      <c r="B13" s="43" t="s">
        <v>711</v>
      </c>
      <c r="C13" s="37" t="s">
        <v>1344</v>
      </c>
      <c r="D13" s="41" t="s">
        <v>1345</v>
      </c>
      <c r="E13" s="37" t="s">
        <v>1340</v>
      </c>
    </row>
    <row r="14" spans="1:5" s="17" customFormat="1" ht="15.75" customHeight="1">
      <c r="A14" s="38">
        <v>43110</v>
      </c>
      <c r="B14" s="43" t="s">
        <v>712</v>
      </c>
      <c r="C14" s="37" t="s">
        <v>1350</v>
      </c>
      <c r="D14" s="41" t="s">
        <v>1351</v>
      </c>
      <c r="E14" s="37" t="s">
        <v>1340</v>
      </c>
    </row>
    <row r="15" spans="1:5" s="17" customFormat="1" ht="15.75" customHeight="1">
      <c r="A15" s="13" t="s">
        <v>1193</v>
      </c>
      <c r="B15" s="28" t="s">
        <v>712</v>
      </c>
      <c r="C15" s="13" t="s">
        <v>261</v>
      </c>
      <c r="D15" s="16" t="s">
        <v>736</v>
      </c>
      <c r="E15" s="5" t="s">
        <v>1341</v>
      </c>
    </row>
    <row r="16" spans="1:5" s="17" customFormat="1" ht="15.75" customHeight="1">
      <c r="A16" s="45" t="s">
        <v>1193</v>
      </c>
      <c r="B16" s="39" t="s">
        <v>712</v>
      </c>
      <c r="C16" s="45" t="s">
        <v>1248</v>
      </c>
      <c r="D16" s="41" t="s">
        <v>1249</v>
      </c>
      <c r="E16" s="37" t="s">
        <v>1340</v>
      </c>
    </row>
    <row r="17" spans="1:5" s="17" customFormat="1" ht="15.75" customHeight="1">
      <c r="A17" s="36">
        <v>43110</v>
      </c>
      <c r="B17" s="29" t="s">
        <v>712</v>
      </c>
      <c r="C17" s="5" t="s">
        <v>1352</v>
      </c>
      <c r="D17" s="16" t="s">
        <v>1353</v>
      </c>
      <c r="E17" s="5" t="s">
        <v>1341</v>
      </c>
    </row>
    <row r="18" spans="1:5" s="17" customFormat="1" ht="15.75" customHeight="1">
      <c r="A18" s="13" t="s">
        <v>1193</v>
      </c>
      <c r="B18" s="28" t="s">
        <v>712</v>
      </c>
      <c r="C18" s="13" t="s">
        <v>262</v>
      </c>
      <c r="D18" s="16" t="s">
        <v>737</v>
      </c>
      <c r="E18" s="5" t="s">
        <v>1341</v>
      </c>
    </row>
    <row r="19" spans="1:5" s="17" customFormat="1" ht="15.75" customHeight="1">
      <c r="A19" s="45" t="s">
        <v>1193</v>
      </c>
      <c r="B19" s="39" t="s">
        <v>712</v>
      </c>
      <c r="C19" s="45" t="s">
        <v>1256</v>
      </c>
      <c r="D19" s="41" t="s">
        <v>1250</v>
      </c>
      <c r="E19" s="37" t="s">
        <v>1340</v>
      </c>
    </row>
    <row r="20" spans="1:5" s="17" customFormat="1" ht="15.75" customHeight="1">
      <c r="A20" s="36">
        <v>43110</v>
      </c>
      <c r="B20" s="29" t="s">
        <v>712</v>
      </c>
      <c r="C20" s="5" t="s">
        <v>1354</v>
      </c>
      <c r="D20" s="16" t="s">
        <v>1355</v>
      </c>
      <c r="E20" s="5" t="s">
        <v>1341</v>
      </c>
    </row>
    <row r="21" spans="1:5" s="17" customFormat="1" ht="15.75" customHeight="1">
      <c r="A21" s="13" t="s">
        <v>1193</v>
      </c>
      <c r="B21" s="28" t="s">
        <v>712</v>
      </c>
      <c r="C21" s="13" t="s">
        <v>263</v>
      </c>
      <c r="D21" s="16" t="s">
        <v>738</v>
      </c>
      <c r="E21" s="5" t="s">
        <v>1341</v>
      </c>
    </row>
    <row r="22" spans="1:5" s="17" customFormat="1" ht="15.75" customHeight="1">
      <c r="A22" s="13" t="s">
        <v>1193</v>
      </c>
      <c r="B22" s="28" t="s">
        <v>712</v>
      </c>
      <c r="C22" s="13" t="s">
        <v>264</v>
      </c>
      <c r="D22" s="16" t="s">
        <v>739</v>
      </c>
      <c r="E22" s="5" t="s">
        <v>1341</v>
      </c>
    </row>
    <row r="23" spans="1:5" s="17" customFormat="1" ht="15.75" customHeight="1">
      <c r="A23" s="36">
        <v>43110</v>
      </c>
      <c r="B23" s="29" t="s">
        <v>712</v>
      </c>
      <c r="C23" s="5" t="s">
        <v>1356</v>
      </c>
      <c r="D23" s="16" t="s">
        <v>1357</v>
      </c>
      <c r="E23" s="5" t="s">
        <v>1341</v>
      </c>
    </row>
    <row r="24" spans="1:5" s="17" customFormat="1" ht="15.75" customHeight="1">
      <c r="A24" s="13" t="s">
        <v>1193</v>
      </c>
      <c r="B24" s="28" t="s">
        <v>712</v>
      </c>
      <c r="C24" s="13" t="s">
        <v>265</v>
      </c>
      <c r="D24" s="16" t="s">
        <v>740</v>
      </c>
      <c r="E24" s="5" t="s">
        <v>1341</v>
      </c>
    </row>
    <row r="25" spans="1:5" s="17" customFormat="1" ht="15.75" customHeight="1">
      <c r="A25" s="45" t="s">
        <v>1193</v>
      </c>
      <c r="B25" s="39" t="s">
        <v>712</v>
      </c>
      <c r="C25" s="45" t="s">
        <v>1257</v>
      </c>
      <c r="D25" s="41" t="s">
        <v>1251</v>
      </c>
      <c r="E25" s="37" t="s">
        <v>1340</v>
      </c>
    </row>
    <row r="26" spans="1:5" s="17" customFormat="1" ht="15.75" customHeight="1">
      <c r="A26" s="36">
        <v>43110</v>
      </c>
      <c r="B26" s="29" t="s">
        <v>712</v>
      </c>
      <c r="C26" s="5" t="s">
        <v>1358</v>
      </c>
      <c r="D26" s="16" t="s">
        <v>1359</v>
      </c>
      <c r="E26" s="5" t="s">
        <v>1341</v>
      </c>
    </row>
    <row r="27" spans="1:5" s="17" customFormat="1" ht="15.75" customHeight="1">
      <c r="A27" s="13" t="s">
        <v>1193</v>
      </c>
      <c r="B27" s="28" t="s">
        <v>712</v>
      </c>
      <c r="C27" s="13" t="s">
        <v>266</v>
      </c>
      <c r="D27" s="16" t="s">
        <v>741</v>
      </c>
      <c r="E27" s="5" t="s">
        <v>1341</v>
      </c>
    </row>
    <row r="28" spans="1:5" s="17" customFormat="1" ht="15.75" customHeight="1">
      <c r="A28" s="45" t="s">
        <v>1193</v>
      </c>
      <c r="B28" s="39" t="s">
        <v>712</v>
      </c>
      <c r="C28" s="45" t="s">
        <v>1258</v>
      </c>
      <c r="D28" s="41" t="s">
        <v>1252</v>
      </c>
      <c r="E28" s="37" t="s">
        <v>1340</v>
      </c>
    </row>
    <row r="29" spans="1:5" s="17" customFormat="1" ht="15.75" customHeight="1">
      <c r="A29" s="36">
        <v>43110</v>
      </c>
      <c r="B29" s="29" t="s">
        <v>712</v>
      </c>
      <c r="C29" s="5" t="s">
        <v>1360</v>
      </c>
      <c r="D29" s="16" t="s">
        <v>1361</v>
      </c>
      <c r="E29" s="5" t="s">
        <v>1341</v>
      </c>
    </row>
    <row r="30" spans="1:5" s="17" customFormat="1" ht="15.75" customHeight="1">
      <c r="A30" s="13" t="s">
        <v>1193</v>
      </c>
      <c r="B30" s="28" t="s">
        <v>712</v>
      </c>
      <c r="C30" s="13" t="s">
        <v>267</v>
      </c>
      <c r="D30" s="16" t="s">
        <v>742</v>
      </c>
      <c r="E30" s="5" t="s">
        <v>1341</v>
      </c>
    </row>
    <row r="31" spans="1:5" s="17" customFormat="1" ht="15.75" customHeight="1">
      <c r="A31" s="45" t="s">
        <v>1193</v>
      </c>
      <c r="B31" s="39" t="s">
        <v>712</v>
      </c>
      <c r="C31" s="45" t="s">
        <v>1259</v>
      </c>
      <c r="D31" s="41" t="s">
        <v>1253</v>
      </c>
      <c r="E31" s="37" t="s">
        <v>1340</v>
      </c>
    </row>
    <row r="32" spans="1:5" s="17" customFormat="1" ht="15.75" customHeight="1">
      <c r="A32" s="36">
        <v>43110</v>
      </c>
      <c r="B32" s="28" t="s">
        <v>713</v>
      </c>
      <c r="C32" s="13" t="s">
        <v>1362</v>
      </c>
      <c r="D32" s="16" t="s">
        <v>1363</v>
      </c>
      <c r="E32" s="5" t="s">
        <v>1341</v>
      </c>
    </row>
    <row r="33" spans="1:5" s="17" customFormat="1" ht="15.75" customHeight="1">
      <c r="A33" s="13" t="s">
        <v>1193</v>
      </c>
      <c r="B33" s="28" t="s">
        <v>713</v>
      </c>
      <c r="C33" s="13" t="s">
        <v>268</v>
      </c>
      <c r="D33" s="16" t="s">
        <v>743</v>
      </c>
      <c r="E33" s="5" t="s">
        <v>1341</v>
      </c>
    </row>
    <row r="34" spans="1:5" s="17" customFormat="1" ht="15.75" customHeight="1">
      <c r="A34" s="45" t="s">
        <v>1193</v>
      </c>
      <c r="B34" s="39" t="s">
        <v>713</v>
      </c>
      <c r="C34" s="45" t="s">
        <v>1260</v>
      </c>
      <c r="D34" s="41" t="s">
        <v>1254</v>
      </c>
      <c r="E34" s="37" t="s">
        <v>1340</v>
      </c>
    </row>
    <row r="35" spans="1:5" s="17" customFormat="1" ht="15.75" customHeight="1">
      <c r="A35" s="36">
        <v>43110</v>
      </c>
      <c r="B35" s="28" t="s">
        <v>713</v>
      </c>
      <c r="C35" s="13" t="s">
        <v>1364</v>
      </c>
      <c r="D35" s="16" t="s">
        <v>1365</v>
      </c>
      <c r="E35" s="5" t="s">
        <v>1341</v>
      </c>
    </row>
    <row r="36" spans="1:5" s="17" customFormat="1" ht="15.75" customHeight="1">
      <c r="A36" s="13" t="s">
        <v>1193</v>
      </c>
      <c r="B36" s="28" t="s">
        <v>713</v>
      </c>
      <c r="C36" s="13" t="s">
        <v>269</v>
      </c>
      <c r="D36" s="16" t="s">
        <v>744</v>
      </c>
      <c r="E36" s="5" t="s">
        <v>1341</v>
      </c>
    </row>
    <row r="37" spans="1:5" s="17" customFormat="1" ht="15.75" customHeight="1">
      <c r="A37" s="45" t="s">
        <v>1193</v>
      </c>
      <c r="B37" s="39" t="s">
        <v>713</v>
      </c>
      <c r="C37" s="45" t="s">
        <v>1261</v>
      </c>
      <c r="D37" s="41" t="s">
        <v>1255</v>
      </c>
      <c r="E37" s="37" t="s">
        <v>1340</v>
      </c>
    </row>
    <row r="38" spans="1:5" s="17" customFormat="1" ht="15.75" customHeight="1">
      <c r="A38" s="36">
        <v>43110</v>
      </c>
      <c r="B38" s="28" t="s">
        <v>713</v>
      </c>
      <c r="C38" s="13" t="s">
        <v>1366</v>
      </c>
      <c r="D38" s="16" t="s">
        <v>1367</v>
      </c>
      <c r="E38" s="5" t="s">
        <v>1341</v>
      </c>
    </row>
    <row r="39" spans="1:5" s="17" customFormat="1" ht="15.75" customHeight="1">
      <c r="A39" s="13" t="s">
        <v>1193</v>
      </c>
      <c r="B39" s="28" t="s">
        <v>713</v>
      </c>
      <c r="C39" s="13" t="s">
        <v>270</v>
      </c>
      <c r="D39" s="16" t="s">
        <v>745</v>
      </c>
      <c r="E39" s="5" t="s">
        <v>1341</v>
      </c>
    </row>
    <row r="40" spans="1:5" s="17" customFormat="1" ht="15.75" customHeight="1">
      <c r="A40" s="13" t="s">
        <v>1193</v>
      </c>
      <c r="B40" s="28" t="s">
        <v>713</v>
      </c>
      <c r="C40" s="13" t="s">
        <v>271</v>
      </c>
      <c r="D40" s="16" t="s">
        <v>746</v>
      </c>
      <c r="E40" s="5" t="s">
        <v>1341</v>
      </c>
    </row>
    <row r="41" spans="1:5" s="17" customFormat="1" ht="15.75" customHeight="1">
      <c r="A41" s="36">
        <v>43110</v>
      </c>
      <c r="B41" s="28" t="s">
        <v>713</v>
      </c>
      <c r="C41" s="13" t="s">
        <v>1368</v>
      </c>
      <c r="D41" s="16" t="s">
        <v>1369</v>
      </c>
      <c r="E41" s="5" t="s">
        <v>1341</v>
      </c>
    </row>
    <row r="42" spans="1:5" s="17" customFormat="1" ht="15.75" customHeight="1">
      <c r="A42" s="13" t="s">
        <v>1193</v>
      </c>
      <c r="B42" s="28" t="s">
        <v>713</v>
      </c>
      <c r="C42" s="13" t="s">
        <v>272</v>
      </c>
      <c r="D42" s="16" t="s">
        <v>747</v>
      </c>
      <c r="E42" s="5" t="s">
        <v>1341</v>
      </c>
    </row>
    <row r="43" spans="1:5" s="17" customFormat="1" ht="15.75" customHeight="1">
      <c r="A43" s="45" t="s">
        <v>1193</v>
      </c>
      <c r="B43" s="39" t="s">
        <v>713</v>
      </c>
      <c r="C43" s="45" t="s">
        <v>1268</v>
      </c>
      <c r="D43" s="41" t="s">
        <v>1267</v>
      </c>
      <c r="E43" s="37" t="s">
        <v>1340</v>
      </c>
    </row>
    <row r="44" spans="1:5" s="17" customFormat="1" ht="15.75" customHeight="1">
      <c r="A44" s="36">
        <v>43110</v>
      </c>
      <c r="B44" s="28" t="s">
        <v>713</v>
      </c>
      <c r="C44" s="13" t="s">
        <v>1370</v>
      </c>
      <c r="D44" s="16" t="s">
        <v>1371</v>
      </c>
      <c r="E44" s="5" t="s">
        <v>1341</v>
      </c>
    </row>
    <row r="45" spans="1:5" s="17" customFormat="1" ht="15.75" customHeight="1">
      <c r="A45" s="13" t="s">
        <v>1193</v>
      </c>
      <c r="B45" s="28" t="s">
        <v>713</v>
      </c>
      <c r="C45" s="13" t="s">
        <v>273</v>
      </c>
      <c r="D45" s="16" t="s">
        <v>748</v>
      </c>
      <c r="E45" s="5" t="s">
        <v>1341</v>
      </c>
    </row>
    <row r="46" spans="1:5" s="17" customFormat="1" ht="15.75" customHeight="1">
      <c r="A46" s="13" t="s">
        <v>1193</v>
      </c>
      <c r="B46" s="28" t="s">
        <v>713</v>
      </c>
      <c r="C46" s="13" t="s">
        <v>274</v>
      </c>
      <c r="D46" s="16" t="s">
        <v>749</v>
      </c>
      <c r="E46" s="5" t="s">
        <v>1341</v>
      </c>
    </row>
    <row r="47" spans="1:5" s="17" customFormat="1" ht="15.75" customHeight="1">
      <c r="A47" s="36">
        <v>43110</v>
      </c>
      <c r="B47" s="28" t="s">
        <v>713</v>
      </c>
      <c r="C47" s="13" t="s">
        <v>1372</v>
      </c>
      <c r="D47" s="16" t="s">
        <v>1373</v>
      </c>
      <c r="E47" s="5" t="s">
        <v>1341</v>
      </c>
    </row>
    <row r="48" spans="1:5" s="17" customFormat="1" ht="15.75" customHeight="1">
      <c r="A48" s="13" t="s">
        <v>1193</v>
      </c>
      <c r="B48" s="31" t="s">
        <v>713</v>
      </c>
      <c r="C48" s="13" t="s">
        <v>337</v>
      </c>
      <c r="D48" s="16" t="s">
        <v>810</v>
      </c>
      <c r="E48" s="5" t="s">
        <v>1341</v>
      </c>
    </row>
    <row r="49" spans="1:5" s="17" customFormat="1" ht="15.75" customHeight="1">
      <c r="A49" s="45" t="s">
        <v>1193</v>
      </c>
      <c r="B49" s="46" t="s">
        <v>713</v>
      </c>
      <c r="C49" s="45" t="s">
        <v>1302</v>
      </c>
      <c r="D49" s="41" t="s">
        <v>1303</v>
      </c>
      <c r="E49" s="37" t="s">
        <v>1340</v>
      </c>
    </row>
    <row r="50" spans="1:5" s="17" customFormat="1" ht="15.75" customHeight="1">
      <c r="A50" s="38">
        <v>43110</v>
      </c>
      <c r="B50" s="39" t="s">
        <v>714</v>
      </c>
      <c r="C50" s="45" t="s">
        <v>1374</v>
      </c>
      <c r="D50" s="41" t="s">
        <v>1375</v>
      </c>
      <c r="E50" s="37" t="s">
        <v>1340</v>
      </c>
    </row>
    <row r="51" spans="1:5" s="17" customFormat="1" ht="15.75" customHeight="1">
      <c r="A51" s="13" t="s">
        <v>1193</v>
      </c>
      <c r="B51" s="28" t="s">
        <v>714</v>
      </c>
      <c r="C51" s="13" t="s">
        <v>275</v>
      </c>
      <c r="D51" s="16" t="s">
        <v>750</v>
      </c>
      <c r="E51" s="5" t="s">
        <v>1341</v>
      </c>
    </row>
    <row r="52" spans="1:5" s="17" customFormat="1" ht="15.75" customHeight="1">
      <c r="A52" s="45" t="s">
        <v>1193</v>
      </c>
      <c r="B52" s="39" t="s">
        <v>714</v>
      </c>
      <c r="C52" s="45" t="s">
        <v>276</v>
      </c>
      <c r="D52" s="41" t="s">
        <v>751</v>
      </c>
      <c r="E52" s="37" t="s">
        <v>1340</v>
      </c>
    </row>
    <row r="53" spans="1:5" s="17" customFormat="1" ht="15.75" customHeight="1">
      <c r="A53" s="36">
        <v>43110</v>
      </c>
      <c r="B53" s="28" t="s">
        <v>714</v>
      </c>
      <c r="C53" s="13" t="s">
        <v>1376</v>
      </c>
      <c r="D53" s="16" t="s">
        <v>1377</v>
      </c>
      <c r="E53" s="5" t="s">
        <v>1341</v>
      </c>
    </row>
    <row r="54" spans="1:5" s="17" customFormat="1" ht="15.75" customHeight="1">
      <c r="A54" s="13" t="s">
        <v>1193</v>
      </c>
      <c r="B54" s="28" t="s">
        <v>714</v>
      </c>
      <c r="C54" s="13" t="s">
        <v>277</v>
      </c>
      <c r="D54" s="16" t="s">
        <v>752</v>
      </c>
      <c r="E54" s="5" t="s">
        <v>1341</v>
      </c>
    </row>
    <row r="55" spans="1:5" s="17" customFormat="1" ht="15.75" customHeight="1">
      <c r="A55" s="45" t="s">
        <v>1193</v>
      </c>
      <c r="B55" s="39" t="s">
        <v>714</v>
      </c>
      <c r="C55" s="45" t="s">
        <v>1269</v>
      </c>
      <c r="D55" s="41" t="s">
        <v>1266</v>
      </c>
      <c r="E55" s="37" t="s">
        <v>1340</v>
      </c>
    </row>
    <row r="56" spans="1:5" s="17" customFormat="1" ht="15.75" customHeight="1">
      <c r="A56" s="36">
        <v>43110</v>
      </c>
      <c r="B56" s="28" t="s">
        <v>714</v>
      </c>
      <c r="C56" s="13" t="s">
        <v>1378</v>
      </c>
      <c r="D56" s="16" t="s">
        <v>1379</v>
      </c>
      <c r="E56" s="5" t="s">
        <v>1341</v>
      </c>
    </row>
    <row r="57" spans="1:5" s="17" customFormat="1" ht="15.75" customHeight="1">
      <c r="A57" s="13" t="s">
        <v>1193</v>
      </c>
      <c r="B57" s="28" t="s">
        <v>714</v>
      </c>
      <c r="C57" s="13" t="s">
        <v>278</v>
      </c>
      <c r="D57" s="16" t="s">
        <v>753</v>
      </c>
      <c r="E57" s="5" t="s">
        <v>1341</v>
      </c>
    </row>
    <row r="58" spans="1:5" s="17" customFormat="1" ht="15.75" customHeight="1">
      <c r="A58" s="13" t="s">
        <v>1193</v>
      </c>
      <c r="B58" s="28" t="s">
        <v>714</v>
      </c>
      <c r="C58" s="13" t="s">
        <v>279</v>
      </c>
      <c r="D58" s="16" t="s">
        <v>754</v>
      </c>
      <c r="E58" s="5" t="s">
        <v>1341</v>
      </c>
    </row>
    <row r="59" spans="1:5" s="15" customFormat="1" ht="15.75" customHeight="1">
      <c r="A59" s="36">
        <v>43110</v>
      </c>
      <c r="B59" s="28" t="s">
        <v>714</v>
      </c>
      <c r="C59" s="13" t="s">
        <v>1380</v>
      </c>
      <c r="D59" s="16" t="s">
        <v>1381</v>
      </c>
      <c r="E59" s="5" t="s">
        <v>1341</v>
      </c>
    </row>
    <row r="60" spans="1:5" s="15" customFormat="1" ht="15.75" customHeight="1">
      <c r="A60" s="13" t="s">
        <v>1193</v>
      </c>
      <c r="B60" s="28" t="s">
        <v>714</v>
      </c>
      <c r="C60" s="13" t="s">
        <v>280</v>
      </c>
      <c r="D60" s="16" t="s">
        <v>755</v>
      </c>
      <c r="E60" s="5" t="s">
        <v>1341</v>
      </c>
    </row>
    <row r="61" spans="1:5" s="17" customFormat="1" ht="15.75" customHeight="1">
      <c r="A61" s="45" t="s">
        <v>1193</v>
      </c>
      <c r="B61" s="39" t="s">
        <v>714</v>
      </c>
      <c r="C61" s="45" t="s">
        <v>1270</v>
      </c>
      <c r="D61" s="41" t="s">
        <v>1265</v>
      </c>
      <c r="E61" s="37" t="s">
        <v>1340</v>
      </c>
    </row>
    <row r="62" spans="1:5" s="17" customFormat="1" ht="15.75" customHeight="1">
      <c r="A62" s="36">
        <v>43110</v>
      </c>
      <c r="B62" s="28" t="s">
        <v>714</v>
      </c>
      <c r="C62" s="13" t="s">
        <v>1382</v>
      </c>
      <c r="D62" s="16" t="s">
        <v>1383</v>
      </c>
      <c r="E62" s="5" t="s">
        <v>1341</v>
      </c>
    </row>
    <row r="63" spans="1:5" s="15" customFormat="1" ht="15.75" customHeight="1">
      <c r="A63" s="13" t="s">
        <v>1193</v>
      </c>
      <c r="B63" s="28" t="s">
        <v>714</v>
      </c>
      <c r="C63" s="13" t="s">
        <v>281</v>
      </c>
      <c r="D63" s="16" t="s">
        <v>756</v>
      </c>
      <c r="E63" s="5" t="s">
        <v>1341</v>
      </c>
    </row>
    <row r="64" spans="1:5" s="17" customFormat="1" ht="15.75" customHeight="1">
      <c r="A64" s="37" t="s">
        <v>1213</v>
      </c>
      <c r="B64" s="43" t="s">
        <v>714</v>
      </c>
      <c r="C64" s="37" t="s">
        <v>282</v>
      </c>
      <c r="D64" s="47" t="s">
        <v>1227</v>
      </c>
      <c r="E64" s="37" t="s">
        <v>1340</v>
      </c>
    </row>
    <row r="65" spans="1:5" s="17" customFormat="1" ht="15.75" customHeight="1">
      <c r="A65" s="36">
        <v>43110</v>
      </c>
      <c r="B65" s="28" t="s">
        <v>714</v>
      </c>
      <c r="C65" s="5" t="s">
        <v>1384</v>
      </c>
      <c r="D65" s="16" t="s">
        <v>1385</v>
      </c>
      <c r="E65" s="5" t="s">
        <v>1341</v>
      </c>
    </row>
    <row r="66" spans="1:5" s="17" customFormat="1" ht="15.75" customHeight="1">
      <c r="A66" s="13" t="s">
        <v>1193</v>
      </c>
      <c r="B66" s="28" t="s">
        <v>714</v>
      </c>
      <c r="C66" s="13" t="s">
        <v>283</v>
      </c>
      <c r="D66" s="16" t="s">
        <v>757</v>
      </c>
      <c r="E66" s="5" t="s">
        <v>1341</v>
      </c>
    </row>
    <row r="67" spans="1:5" s="17" customFormat="1" ht="15.75" customHeight="1">
      <c r="A67" s="45" t="s">
        <v>1193</v>
      </c>
      <c r="B67" s="39" t="s">
        <v>714</v>
      </c>
      <c r="C67" s="45" t="s">
        <v>284</v>
      </c>
      <c r="D67" s="41" t="s">
        <v>758</v>
      </c>
      <c r="E67" s="37" t="s">
        <v>1340</v>
      </c>
    </row>
    <row r="68" spans="1:5" s="17" customFormat="1" ht="15.75" customHeight="1">
      <c r="A68" s="36">
        <v>43110</v>
      </c>
      <c r="B68" s="28" t="s">
        <v>715</v>
      </c>
      <c r="C68" s="13" t="s">
        <v>1386</v>
      </c>
      <c r="D68" s="16" t="s">
        <v>1387</v>
      </c>
      <c r="E68" s="5" t="s">
        <v>1341</v>
      </c>
    </row>
    <row r="69" spans="1:5" s="17" customFormat="1" ht="15.75" customHeight="1">
      <c r="A69" s="13" t="s">
        <v>1193</v>
      </c>
      <c r="B69" s="28" t="s">
        <v>715</v>
      </c>
      <c r="C69" s="13" t="s">
        <v>285</v>
      </c>
      <c r="D69" s="16" t="s">
        <v>759</v>
      </c>
      <c r="E69" s="5" t="s">
        <v>1341</v>
      </c>
    </row>
    <row r="70" spans="1:5" s="17" customFormat="1" ht="15.75" customHeight="1">
      <c r="A70" s="45" t="s">
        <v>1193</v>
      </c>
      <c r="B70" s="39" t="s">
        <v>715</v>
      </c>
      <c r="C70" s="45" t="s">
        <v>1271</v>
      </c>
      <c r="D70" s="41" t="s">
        <v>1264</v>
      </c>
      <c r="E70" s="37" t="s">
        <v>1340</v>
      </c>
    </row>
    <row r="71" spans="1:5" s="17" customFormat="1" ht="15.75" customHeight="1">
      <c r="A71" s="36">
        <v>43110</v>
      </c>
      <c r="B71" s="28" t="s">
        <v>715</v>
      </c>
      <c r="C71" s="13" t="s">
        <v>1388</v>
      </c>
      <c r="D71" s="16" t="s">
        <v>1389</v>
      </c>
      <c r="E71" s="5" t="s">
        <v>1341</v>
      </c>
    </row>
    <row r="72" spans="1:5" s="17" customFormat="1" ht="15.75" customHeight="1">
      <c r="A72" s="13" t="s">
        <v>1193</v>
      </c>
      <c r="B72" s="28" t="s">
        <v>715</v>
      </c>
      <c r="C72" s="13" t="s">
        <v>286</v>
      </c>
      <c r="D72" s="16" t="s">
        <v>760</v>
      </c>
      <c r="E72" s="5" t="s">
        <v>1341</v>
      </c>
    </row>
    <row r="73" spans="1:5" s="17" customFormat="1" ht="15.75" customHeight="1">
      <c r="A73" s="45" t="s">
        <v>1193</v>
      </c>
      <c r="B73" s="39" t="s">
        <v>715</v>
      </c>
      <c r="C73" s="45" t="s">
        <v>1272</v>
      </c>
      <c r="D73" s="41" t="s">
        <v>1263</v>
      </c>
      <c r="E73" s="37" t="s">
        <v>1340</v>
      </c>
    </row>
    <row r="74" spans="1:5" s="17" customFormat="1" ht="15.75" customHeight="1">
      <c r="A74" s="36">
        <v>43110</v>
      </c>
      <c r="B74" s="28" t="s">
        <v>715</v>
      </c>
      <c r="C74" s="13" t="s">
        <v>1390</v>
      </c>
      <c r="D74" s="16" t="s">
        <v>1391</v>
      </c>
      <c r="E74" s="5" t="s">
        <v>1341</v>
      </c>
    </row>
    <row r="75" spans="1:5" s="17" customFormat="1" ht="15.75" customHeight="1">
      <c r="A75" s="13" t="s">
        <v>1193</v>
      </c>
      <c r="B75" s="28" t="s">
        <v>715</v>
      </c>
      <c r="C75" s="13" t="s">
        <v>287</v>
      </c>
      <c r="D75" s="16" t="s">
        <v>761</v>
      </c>
      <c r="E75" s="5" t="s">
        <v>1341</v>
      </c>
    </row>
    <row r="76" spans="1:5" s="17" customFormat="1" ht="15.75" customHeight="1">
      <c r="A76" s="13" t="s">
        <v>1193</v>
      </c>
      <c r="B76" s="28" t="s">
        <v>715</v>
      </c>
      <c r="C76" s="13" t="s">
        <v>288</v>
      </c>
      <c r="D76" s="16" t="s">
        <v>762</v>
      </c>
      <c r="E76" s="5" t="s">
        <v>1341</v>
      </c>
    </row>
    <row r="77" spans="1:5" s="17" customFormat="1" ht="15.75" customHeight="1">
      <c r="A77" s="36">
        <v>43110</v>
      </c>
      <c r="B77" s="28" t="s">
        <v>715</v>
      </c>
      <c r="C77" s="13" t="s">
        <v>1392</v>
      </c>
      <c r="D77" s="16" t="s">
        <v>1393</v>
      </c>
      <c r="E77" s="5" t="s">
        <v>1341</v>
      </c>
    </row>
    <row r="78" spans="1:5" s="17" customFormat="1" ht="15.75" customHeight="1">
      <c r="A78" s="13" t="s">
        <v>1193</v>
      </c>
      <c r="B78" s="28" t="s">
        <v>715</v>
      </c>
      <c r="C78" s="13" t="s">
        <v>289</v>
      </c>
      <c r="D78" s="16" t="s">
        <v>763</v>
      </c>
      <c r="E78" s="5" t="s">
        <v>1341</v>
      </c>
    </row>
    <row r="79" spans="1:5" s="17" customFormat="1" ht="15.75" customHeight="1">
      <c r="A79" s="45" t="s">
        <v>1193</v>
      </c>
      <c r="B79" s="39" t="s">
        <v>715</v>
      </c>
      <c r="C79" s="45" t="s">
        <v>290</v>
      </c>
      <c r="D79" s="41" t="s">
        <v>764</v>
      </c>
      <c r="E79" s="37" t="s">
        <v>1340</v>
      </c>
    </row>
    <row r="80" spans="1:5" s="17" customFormat="1" ht="15.75" customHeight="1">
      <c r="A80" s="36">
        <v>43110</v>
      </c>
      <c r="B80" s="28" t="s">
        <v>715</v>
      </c>
      <c r="C80" s="13" t="s">
        <v>1394</v>
      </c>
      <c r="D80" s="16" t="s">
        <v>1395</v>
      </c>
      <c r="E80" s="5" t="s">
        <v>1341</v>
      </c>
    </row>
    <row r="81" spans="1:5" s="17" customFormat="1" ht="15.75" customHeight="1">
      <c r="A81" s="13" t="s">
        <v>1193</v>
      </c>
      <c r="B81" s="28" t="s">
        <v>715</v>
      </c>
      <c r="C81" s="13" t="s">
        <v>291</v>
      </c>
      <c r="D81" s="16" t="s">
        <v>765</v>
      </c>
      <c r="E81" s="5" t="s">
        <v>1341</v>
      </c>
    </row>
    <row r="82" spans="1:5" s="17" customFormat="1" ht="15.75" customHeight="1">
      <c r="A82" s="45" t="s">
        <v>1193</v>
      </c>
      <c r="B82" s="39" t="s">
        <v>715</v>
      </c>
      <c r="C82" s="45" t="s">
        <v>292</v>
      </c>
      <c r="D82" s="41" t="s">
        <v>766</v>
      </c>
      <c r="E82" s="37" t="s">
        <v>1340</v>
      </c>
    </row>
    <row r="83" spans="1:5" s="17" customFormat="1" ht="15.75" customHeight="1">
      <c r="A83" s="36">
        <v>43110</v>
      </c>
      <c r="B83" s="28" t="s">
        <v>715</v>
      </c>
      <c r="C83" s="13" t="s">
        <v>1396</v>
      </c>
      <c r="D83" s="16" t="s">
        <v>1397</v>
      </c>
      <c r="E83" s="5" t="s">
        <v>1341</v>
      </c>
    </row>
    <row r="84" spans="1:5" s="17" customFormat="1" ht="15.75" customHeight="1">
      <c r="A84" s="13" t="s">
        <v>1193</v>
      </c>
      <c r="B84" s="28" t="s">
        <v>715</v>
      </c>
      <c r="C84" s="13" t="s">
        <v>293</v>
      </c>
      <c r="D84" s="16" t="s">
        <v>767</v>
      </c>
      <c r="E84" s="5" t="s">
        <v>1341</v>
      </c>
    </row>
    <row r="85" spans="1:5" s="17" customFormat="1" ht="15.75" customHeight="1">
      <c r="A85" s="45" t="s">
        <v>1217</v>
      </c>
      <c r="B85" s="39" t="s">
        <v>715</v>
      </c>
      <c r="C85" s="45" t="s">
        <v>294</v>
      </c>
      <c r="D85" s="41" t="s">
        <v>1224</v>
      </c>
      <c r="E85" s="37" t="s">
        <v>1340</v>
      </c>
    </row>
    <row r="86" spans="1:5" s="17" customFormat="1" ht="15.75" customHeight="1">
      <c r="A86" s="36">
        <v>43110</v>
      </c>
      <c r="B86" s="28" t="s">
        <v>716</v>
      </c>
      <c r="C86" s="13" t="s">
        <v>1398</v>
      </c>
      <c r="D86" s="16" t="s">
        <v>1399</v>
      </c>
      <c r="E86" s="5" t="s">
        <v>1341</v>
      </c>
    </row>
    <row r="87" spans="1:5" s="17" customFormat="1" ht="15.75" customHeight="1">
      <c r="A87" s="13" t="s">
        <v>1193</v>
      </c>
      <c r="B87" s="28" t="s">
        <v>716</v>
      </c>
      <c r="C87" s="13" t="s">
        <v>295</v>
      </c>
      <c r="D87" s="16" t="s">
        <v>768</v>
      </c>
      <c r="E87" s="5" t="s">
        <v>1341</v>
      </c>
    </row>
    <row r="88" spans="1:5" s="17" customFormat="1" ht="15.75" customHeight="1">
      <c r="A88" s="13" t="s">
        <v>1193</v>
      </c>
      <c r="B88" s="28" t="s">
        <v>716</v>
      </c>
      <c r="C88" s="13" t="s">
        <v>296</v>
      </c>
      <c r="D88" s="16" t="s">
        <v>769</v>
      </c>
      <c r="E88" s="5" t="s">
        <v>1341</v>
      </c>
    </row>
    <row r="89" spans="1:5" s="17" customFormat="1" ht="15.75" customHeight="1">
      <c r="A89" s="36">
        <v>43110</v>
      </c>
      <c r="B89" s="28" t="s">
        <v>716</v>
      </c>
      <c r="C89" s="13" t="s">
        <v>1400</v>
      </c>
      <c r="D89" s="16" t="s">
        <v>1401</v>
      </c>
      <c r="E89" s="5" t="s">
        <v>1341</v>
      </c>
    </row>
    <row r="90" spans="1:5" s="17" customFormat="1" ht="15.75" customHeight="1">
      <c r="A90" s="13" t="s">
        <v>1193</v>
      </c>
      <c r="B90" s="28" t="s">
        <v>716</v>
      </c>
      <c r="C90" s="13" t="s">
        <v>297</v>
      </c>
      <c r="D90" s="16" t="s">
        <v>770</v>
      </c>
      <c r="E90" s="5" t="s">
        <v>1341</v>
      </c>
    </row>
    <row r="91" spans="1:5" s="17" customFormat="1" ht="15.75" customHeight="1">
      <c r="A91" s="45" t="s">
        <v>1193</v>
      </c>
      <c r="B91" s="39" t="s">
        <v>716</v>
      </c>
      <c r="C91" s="45" t="s">
        <v>1273</v>
      </c>
      <c r="D91" s="41" t="s">
        <v>1262</v>
      </c>
      <c r="E91" s="37" t="s">
        <v>1340</v>
      </c>
    </row>
    <row r="92" spans="1:5" s="17" customFormat="1" ht="15.75" customHeight="1">
      <c r="A92" s="36">
        <v>43110</v>
      </c>
      <c r="B92" s="28" t="s">
        <v>716</v>
      </c>
      <c r="C92" s="13" t="s">
        <v>1402</v>
      </c>
      <c r="D92" s="16" t="s">
        <v>1403</v>
      </c>
      <c r="E92" s="5" t="s">
        <v>1341</v>
      </c>
    </row>
    <row r="93" spans="1:5" s="17" customFormat="1" ht="15.75" customHeight="1">
      <c r="A93" s="13" t="s">
        <v>1193</v>
      </c>
      <c r="B93" s="28" t="s">
        <v>716</v>
      </c>
      <c r="C93" s="13" t="s">
        <v>298</v>
      </c>
      <c r="D93" s="16" t="s">
        <v>771</v>
      </c>
      <c r="E93" s="5" t="s">
        <v>1341</v>
      </c>
    </row>
    <row r="94" spans="1:5" s="17" customFormat="1" ht="15.75" customHeight="1">
      <c r="A94" s="13" t="s">
        <v>1193</v>
      </c>
      <c r="B94" s="28" t="s">
        <v>716</v>
      </c>
      <c r="C94" s="13" t="s">
        <v>299</v>
      </c>
      <c r="D94" s="16" t="s">
        <v>772</v>
      </c>
      <c r="E94" s="5" t="s">
        <v>1341</v>
      </c>
    </row>
    <row r="95" spans="1:5" s="18" customFormat="1" ht="15.75" customHeight="1">
      <c r="A95" s="36">
        <v>43110</v>
      </c>
      <c r="B95" s="28" t="s">
        <v>716</v>
      </c>
      <c r="C95" s="13" t="s">
        <v>1404</v>
      </c>
      <c r="D95" s="16" t="s">
        <v>1405</v>
      </c>
      <c r="E95" s="5" t="s">
        <v>1341</v>
      </c>
    </row>
    <row r="96" spans="1:5" s="17" customFormat="1" ht="15.75" customHeight="1">
      <c r="A96" s="13" t="s">
        <v>1193</v>
      </c>
      <c r="B96" s="28" t="s">
        <v>716</v>
      </c>
      <c r="C96" s="13" t="s">
        <v>300</v>
      </c>
      <c r="D96" s="16" t="s">
        <v>773</v>
      </c>
      <c r="E96" s="5" t="s">
        <v>1341</v>
      </c>
    </row>
    <row r="97" spans="1:5" s="17" customFormat="1" ht="15.75" customHeight="1">
      <c r="A97" s="45" t="s">
        <v>1193</v>
      </c>
      <c r="B97" s="39" t="s">
        <v>716</v>
      </c>
      <c r="C97" s="45" t="s">
        <v>301</v>
      </c>
      <c r="D97" s="41" t="s">
        <v>774</v>
      </c>
      <c r="E97" s="37" t="s">
        <v>1340</v>
      </c>
    </row>
    <row r="98" spans="1:5" s="15" customFormat="1" ht="15.75" customHeight="1">
      <c r="A98" s="36">
        <v>43110</v>
      </c>
      <c r="B98" s="28" t="s">
        <v>716</v>
      </c>
      <c r="C98" s="13" t="s">
        <v>1406</v>
      </c>
      <c r="D98" s="16" t="s">
        <v>1407</v>
      </c>
      <c r="E98" s="5" t="s">
        <v>1341</v>
      </c>
    </row>
    <row r="99" spans="1:5" s="18" customFormat="1" ht="15.75" customHeight="1">
      <c r="A99" s="13" t="s">
        <v>1193</v>
      </c>
      <c r="B99" s="28" t="s">
        <v>716</v>
      </c>
      <c r="C99" s="13" t="s">
        <v>302</v>
      </c>
      <c r="D99" s="16" t="s">
        <v>775</v>
      </c>
      <c r="E99" s="5" t="s">
        <v>1341</v>
      </c>
    </row>
    <row r="100" spans="1:5" s="17" customFormat="1" ht="15.75" customHeight="1">
      <c r="A100" s="45" t="s">
        <v>1193</v>
      </c>
      <c r="B100" s="39" t="s">
        <v>716</v>
      </c>
      <c r="C100" s="45" t="s">
        <v>1279</v>
      </c>
      <c r="D100" s="41" t="s">
        <v>1275</v>
      </c>
      <c r="E100" s="37" t="s">
        <v>1340</v>
      </c>
    </row>
    <row r="101" spans="1:5" s="18" customFormat="1" ht="15.75" customHeight="1">
      <c r="A101" s="36">
        <v>43110</v>
      </c>
      <c r="B101" s="28" t="s">
        <v>716</v>
      </c>
      <c r="C101" s="13" t="s">
        <v>1408</v>
      </c>
      <c r="D101" s="16" t="s">
        <v>1409</v>
      </c>
      <c r="E101" s="5" t="s">
        <v>1341</v>
      </c>
    </row>
    <row r="102" spans="1:5" s="18" customFormat="1" ht="15.75" customHeight="1">
      <c r="A102" s="45" t="s">
        <v>1235</v>
      </c>
      <c r="B102" s="48" t="s">
        <v>716</v>
      </c>
      <c r="C102" s="45" t="s">
        <v>303</v>
      </c>
      <c r="D102" s="41" t="s">
        <v>776</v>
      </c>
      <c r="E102" s="37" t="s">
        <v>1340</v>
      </c>
    </row>
    <row r="103" spans="1:5" s="18" customFormat="1" ht="15.75" customHeight="1">
      <c r="A103" s="45" t="s">
        <v>1214</v>
      </c>
      <c r="B103" s="39" t="s">
        <v>716</v>
      </c>
      <c r="C103" s="45" t="s">
        <v>304</v>
      </c>
      <c r="D103" s="41" t="s">
        <v>777</v>
      </c>
      <c r="E103" s="37" t="s">
        <v>1340</v>
      </c>
    </row>
    <row r="104" spans="1:5" s="18" customFormat="1" ht="15.75" customHeight="1">
      <c r="A104" s="36">
        <v>43110</v>
      </c>
      <c r="B104" s="28" t="s">
        <v>159</v>
      </c>
      <c r="C104" s="13" t="s">
        <v>1410</v>
      </c>
      <c r="D104" s="16" t="s">
        <v>1411</v>
      </c>
      <c r="E104" s="5" t="s">
        <v>1341</v>
      </c>
    </row>
    <row r="105" spans="1:5" s="18" customFormat="1" ht="15.75" customHeight="1">
      <c r="A105" s="13" t="s">
        <v>1193</v>
      </c>
      <c r="B105" s="28" t="s">
        <v>159</v>
      </c>
      <c r="C105" s="13" t="s">
        <v>305</v>
      </c>
      <c r="D105" s="16" t="s">
        <v>778</v>
      </c>
      <c r="E105" s="5" t="s">
        <v>1341</v>
      </c>
    </row>
    <row r="106" spans="1:5" s="18" customFormat="1" ht="15.75" customHeight="1">
      <c r="A106" s="45" t="s">
        <v>1230</v>
      </c>
      <c r="B106" s="48" t="s">
        <v>159</v>
      </c>
      <c r="C106" s="45" t="s">
        <v>306</v>
      </c>
      <c r="D106" s="41" t="s">
        <v>779</v>
      </c>
      <c r="E106" s="37" t="s">
        <v>1340</v>
      </c>
    </row>
    <row r="107" spans="1:5" s="18" customFormat="1" ht="15.75" customHeight="1">
      <c r="A107" s="36">
        <v>43110</v>
      </c>
      <c r="B107" s="28" t="s">
        <v>159</v>
      </c>
      <c r="C107" s="13" t="s">
        <v>1412</v>
      </c>
      <c r="D107" s="16" t="s">
        <v>1413</v>
      </c>
      <c r="E107" s="5" t="s">
        <v>1341</v>
      </c>
    </row>
    <row r="108" spans="1:5" s="18" customFormat="1" ht="15.75" customHeight="1">
      <c r="A108" s="13" t="s">
        <v>1193</v>
      </c>
      <c r="B108" s="28" t="s">
        <v>159</v>
      </c>
      <c r="C108" s="13" t="s">
        <v>307</v>
      </c>
      <c r="D108" s="16" t="s">
        <v>780</v>
      </c>
      <c r="E108" s="5" t="s">
        <v>1341</v>
      </c>
    </row>
    <row r="109" spans="1:5" s="18" customFormat="1" ht="15.75" customHeight="1">
      <c r="A109" s="13" t="s">
        <v>1193</v>
      </c>
      <c r="B109" s="28" t="s">
        <v>159</v>
      </c>
      <c r="C109" s="13" t="s">
        <v>308</v>
      </c>
      <c r="D109" s="16" t="s">
        <v>781</v>
      </c>
      <c r="E109" s="5" t="s">
        <v>1341</v>
      </c>
    </row>
    <row r="110" spans="1:5" s="18" customFormat="1" ht="15.75" customHeight="1">
      <c r="A110" s="36">
        <v>43110</v>
      </c>
      <c r="B110" s="28" t="s">
        <v>159</v>
      </c>
      <c r="C110" s="13" t="s">
        <v>1414</v>
      </c>
      <c r="D110" s="16" t="s">
        <v>1415</v>
      </c>
      <c r="E110" s="5" t="s">
        <v>1341</v>
      </c>
    </row>
    <row r="111" spans="1:5" s="18" customFormat="1" ht="15.75" customHeight="1">
      <c r="A111" s="13" t="s">
        <v>1193</v>
      </c>
      <c r="B111" s="28" t="s">
        <v>159</v>
      </c>
      <c r="C111" s="13" t="s">
        <v>309</v>
      </c>
      <c r="D111" s="16" t="s">
        <v>782</v>
      </c>
      <c r="E111" s="5" t="s">
        <v>1341</v>
      </c>
    </row>
    <row r="112" spans="1:5" s="18" customFormat="1" ht="15.75" customHeight="1">
      <c r="A112" s="45" t="s">
        <v>1193</v>
      </c>
      <c r="B112" s="39" t="s">
        <v>159</v>
      </c>
      <c r="C112" s="45" t="s">
        <v>1280</v>
      </c>
      <c r="D112" s="41" t="s">
        <v>1276</v>
      </c>
      <c r="E112" s="37" t="s">
        <v>1340</v>
      </c>
    </row>
    <row r="113" spans="1:5" s="18" customFormat="1" ht="15.75" customHeight="1">
      <c r="A113" s="36">
        <v>43110</v>
      </c>
      <c r="B113" s="28" t="s">
        <v>159</v>
      </c>
      <c r="C113" s="13" t="s">
        <v>1416</v>
      </c>
      <c r="D113" s="16" t="s">
        <v>1417</v>
      </c>
      <c r="E113" s="5" t="s">
        <v>1341</v>
      </c>
    </row>
    <row r="114" spans="1:5" s="18" customFormat="1" ht="15.75" customHeight="1">
      <c r="A114" s="13" t="s">
        <v>1193</v>
      </c>
      <c r="B114" s="28" t="s">
        <v>159</v>
      </c>
      <c r="C114" s="13" t="s">
        <v>310</v>
      </c>
      <c r="D114" s="16" t="s">
        <v>783</v>
      </c>
      <c r="E114" s="5" t="s">
        <v>1341</v>
      </c>
    </row>
    <row r="115" spans="1:5" s="18" customFormat="1" ht="15.75" customHeight="1">
      <c r="A115" s="45" t="s">
        <v>1193</v>
      </c>
      <c r="B115" s="39" t="s">
        <v>159</v>
      </c>
      <c r="C115" s="45" t="s">
        <v>1281</v>
      </c>
      <c r="D115" s="41" t="s">
        <v>1277</v>
      </c>
      <c r="E115" s="37" t="s">
        <v>1340</v>
      </c>
    </row>
    <row r="116" spans="1:5" s="18" customFormat="1" ht="15.75" customHeight="1">
      <c r="A116" s="36">
        <v>43110</v>
      </c>
      <c r="B116" s="28" t="s">
        <v>159</v>
      </c>
      <c r="C116" s="13" t="s">
        <v>1418</v>
      </c>
      <c r="D116" s="16" t="s">
        <v>1419</v>
      </c>
      <c r="E116" s="5" t="s">
        <v>1341</v>
      </c>
    </row>
    <row r="117" spans="1:5" s="18" customFormat="1" ht="15.75" customHeight="1">
      <c r="A117" s="13" t="s">
        <v>1193</v>
      </c>
      <c r="B117" s="28" t="s">
        <v>159</v>
      </c>
      <c r="C117" s="13" t="s">
        <v>311</v>
      </c>
      <c r="D117" s="16" t="s">
        <v>784</v>
      </c>
      <c r="E117" s="5" t="s">
        <v>1341</v>
      </c>
    </row>
    <row r="118" spans="1:5" s="18" customFormat="1" ht="15.75" customHeight="1">
      <c r="A118" s="45" t="s">
        <v>1193</v>
      </c>
      <c r="B118" s="39" t="s">
        <v>159</v>
      </c>
      <c r="C118" s="45" t="s">
        <v>1282</v>
      </c>
      <c r="D118" s="41" t="s">
        <v>1278</v>
      </c>
      <c r="E118" s="37" t="s">
        <v>1340</v>
      </c>
    </row>
    <row r="119" spans="1:5" s="18" customFormat="1" ht="15.75" customHeight="1">
      <c r="A119" s="36">
        <v>43110</v>
      </c>
      <c r="B119" s="28" t="s">
        <v>159</v>
      </c>
      <c r="C119" s="13" t="s">
        <v>1420</v>
      </c>
      <c r="D119" s="16" t="s">
        <v>1421</v>
      </c>
      <c r="E119" s="5" t="s">
        <v>1341</v>
      </c>
    </row>
    <row r="120" spans="1:5" s="18" customFormat="1" ht="15.75" customHeight="1">
      <c r="A120" s="13" t="s">
        <v>1193</v>
      </c>
      <c r="B120" s="28" t="s">
        <v>159</v>
      </c>
      <c r="C120" s="13" t="s">
        <v>2</v>
      </c>
      <c r="D120" s="16" t="s">
        <v>785</v>
      </c>
      <c r="E120" s="5" t="s">
        <v>1341</v>
      </c>
    </row>
    <row r="121" spans="1:5" s="18" customFormat="1" ht="15.75" customHeight="1">
      <c r="A121" s="13" t="s">
        <v>1190</v>
      </c>
      <c r="B121" s="31" t="s">
        <v>159</v>
      </c>
      <c r="C121" s="13" t="s">
        <v>336</v>
      </c>
      <c r="D121" s="16" t="s">
        <v>809</v>
      </c>
      <c r="E121" s="5" t="s">
        <v>1341</v>
      </c>
    </row>
    <row r="122" spans="1:5" s="18" customFormat="1" ht="15.75" customHeight="1">
      <c r="A122" s="36">
        <v>43110</v>
      </c>
      <c r="B122" s="28" t="s">
        <v>717</v>
      </c>
      <c r="C122" s="13" t="s">
        <v>1422</v>
      </c>
      <c r="D122" s="16" t="s">
        <v>1423</v>
      </c>
      <c r="E122" s="5" t="s">
        <v>1341</v>
      </c>
    </row>
    <row r="123" spans="1:5" s="18" customFormat="1" ht="15.75" customHeight="1">
      <c r="A123" s="13" t="s">
        <v>1193</v>
      </c>
      <c r="B123" s="28" t="s">
        <v>717</v>
      </c>
      <c r="C123" s="13" t="s">
        <v>312</v>
      </c>
      <c r="D123" s="16" t="s">
        <v>786</v>
      </c>
      <c r="E123" s="5" t="s">
        <v>1341</v>
      </c>
    </row>
    <row r="124" spans="1:5" s="18" customFormat="1" ht="15.75" customHeight="1">
      <c r="A124" s="45" t="s">
        <v>1230</v>
      </c>
      <c r="B124" s="48" t="s">
        <v>717</v>
      </c>
      <c r="C124" s="45" t="s">
        <v>313</v>
      </c>
      <c r="D124" s="41" t="s">
        <v>787</v>
      </c>
      <c r="E124" s="37" t="s">
        <v>1340</v>
      </c>
    </row>
    <row r="125" spans="1:5" s="18" customFormat="1" ht="15.75" customHeight="1">
      <c r="A125" s="36">
        <v>43110</v>
      </c>
      <c r="B125" s="28" t="s">
        <v>717</v>
      </c>
      <c r="C125" s="13" t="s">
        <v>1424</v>
      </c>
      <c r="D125" s="16" t="s">
        <v>1425</v>
      </c>
      <c r="E125" s="5" t="s">
        <v>1341</v>
      </c>
    </row>
    <row r="126" spans="1:5" s="18" customFormat="1" ht="15.75" customHeight="1">
      <c r="A126" s="13" t="s">
        <v>1193</v>
      </c>
      <c r="B126" s="28" t="s">
        <v>717</v>
      </c>
      <c r="C126" s="13" t="s">
        <v>314</v>
      </c>
      <c r="D126" s="16" t="s">
        <v>788</v>
      </c>
      <c r="E126" s="5" t="s">
        <v>1341</v>
      </c>
    </row>
    <row r="127" spans="1:5" s="19" customFormat="1" ht="15.75" customHeight="1">
      <c r="A127" s="45" t="s">
        <v>1230</v>
      </c>
      <c r="B127" s="48" t="s">
        <v>717</v>
      </c>
      <c r="C127" s="45" t="s">
        <v>315</v>
      </c>
      <c r="D127" s="41" t="s">
        <v>789</v>
      </c>
      <c r="E127" s="37" t="s">
        <v>1340</v>
      </c>
    </row>
    <row r="128" spans="1:5" s="18" customFormat="1" ht="15.75" customHeight="1">
      <c r="A128" s="36">
        <v>43110</v>
      </c>
      <c r="B128" s="28" t="s">
        <v>717</v>
      </c>
      <c r="C128" s="13" t="s">
        <v>1426</v>
      </c>
      <c r="D128" s="16" t="s">
        <v>1427</v>
      </c>
      <c r="E128" s="5" t="s">
        <v>1341</v>
      </c>
    </row>
    <row r="129" spans="1:5" s="19" customFormat="1" ht="15.75" customHeight="1">
      <c r="A129" s="13" t="s">
        <v>1193</v>
      </c>
      <c r="B129" s="31" t="s">
        <v>717</v>
      </c>
      <c r="C129" s="13" t="s">
        <v>316</v>
      </c>
      <c r="D129" s="16" t="s">
        <v>790</v>
      </c>
      <c r="E129" s="5" t="s">
        <v>1341</v>
      </c>
    </row>
    <row r="130" spans="1:5" s="18" customFormat="1" ht="15.75" customHeight="1">
      <c r="A130" s="45" t="s">
        <v>1193</v>
      </c>
      <c r="B130" s="46" t="s">
        <v>717</v>
      </c>
      <c r="C130" s="45" t="s">
        <v>1283</v>
      </c>
      <c r="D130" s="41" t="s">
        <v>1274</v>
      </c>
      <c r="E130" s="37" t="s">
        <v>1340</v>
      </c>
    </row>
    <row r="131" spans="1:5" s="18" customFormat="1" ht="15.75" customHeight="1">
      <c r="A131" s="36">
        <v>43110</v>
      </c>
      <c r="B131" s="28" t="s">
        <v>717</v>
      </c>
      <c r="C131" s="13" t="s">
        <v>1428</v>
      </c>
      <c r="D131" s="16" t="s">
        <v>1429</v>
      </c>
      <c r="E131" s="5" t="s">
        <v>1341</v>
      </c>
    </row>
    <row r="132" spans="1:5" s="18" customFormat="1" ht="15.75" customHeight="1">
      <c r="A132" s="13" t="s">
        <v>1193</v>
      </c>
      <c r="B132" s="31" t="s">
        <v>717</v>
      </c>
      <c r="C132" s="13" t="s">
        <v>317</v>
      </c>
      <c r="D132" s="16" t="s">
        <v>791</v>
      </c>
      <c r="E132" s="5" t="s">
        <v>1341</v>
      </c>
    </row>
    <row r="133" spans="1:5" s="18" customFormat="1" ht="15.75" customHeight="1">
      <c r="A133" s="45" t="s">
        <v>1193</v>
      </c>
      <c r="B133" s="46" t="s">
        <v>717</v>
      </c>
      <c r="C133" s="45" t="s">
        <v>1293</v>
      </c>
      <c r="D133" s="41" t="s">
        <v>1292</v>
      </c>
      <c r="E133" s="37" t="s">
        <v>1340</v>
      </c>
    </row>
    <row r="134" spans="1:5" s="18" customFormat="1" ht="15.75" customHeight="1">
      <c r="A134" s="38">
        <v>43369</v>
      </c>
      <c r="B134" s="39" t="s">
        <v>717</v>
      </c>
      <c r="C134" s="40" t="s">
        <v>1557</v>
      </c>
      <c r="D134" s="41" t="s">
        <v>1558</v>
      </c>
      <c r="E134" s="37" t="s">
        <v>1340</v>
      </c>
    </row>
    <row r="135" spans="1:5" s="18" customFormat="1" ht="15.75" customHeight="1">
      <c r="A135" s="45" t="s">
        <v>1193</v>
      </c>
      <c r="B135" s="46" t="s">
        <v>717</v>
      </c>
      <c r="C135" s="45" t="s">
        <v>318</v>
      </c>
      <c r="D135" s="41" t="s">
        <v>792</v>
      </c>
      <c r="E135" s="37" t="s">
        <v>1340</v>
      </c>
    </row>
    <row r="136" spans="1:5" s="18" customFormat="1" ht="15.75" customHeight="1">
      <c r="A136" s="37" t="s">
        <v>1213</v>
      </c>
      <c r="B136" s="43" t="s">
        <v>717</v>
      </c>
      <c r="C136" s="37" t="s">
        <v>319</v>
      </c>
      <c r="D136" s="47" t="s">
        <v>1228</v>
      </c>
      <c r="E136" s="37" t="s">
        <v>1340</v>
      </c>
    </row>
    <row r="137" spans="1:5" s="18" customFormat="1" ht="15.75" customHeight="1">
      <c r="A137" s="45" t="s">
        <v>1190</v>
      </c>
      <c r="B137" s="46" t="s">
        <v>717</v>
      </c>
      <c r="C137" s="45" t="s">
        <v>335</v>
      </c>
      <c r="D137" s="41" t="s">
        <v>808</v>
      </c>
      <c r="E137" s="37" t="s">
        <v>1340</v>
      </c>
    </row>
    <row r="138" spans="1:5" s="18" customFormat="1" ht="15.75" customHeight="1">
      <c r="A138" s="36">
        <v>43110</v>
      </c>
      <c r="B138" s="31" t="s">
        <v>257</v>
      </c>
      <c r="C138" s="13" t="s">
        <v>1430</v>
      </c>
      <c r="D138" s="16" t="s">
        <v>1431</v>
      </c>
      <c r="E138" s="5" t="s">
        <v>1341</v>
      </c>
    </row>
    <row r="139" spans="1:5" s="18" customFormat="1" ht="15.75" customHeight="1">
      <c r="A139" s="13" t="s">
        <v>1193</v>
      </c>
      <c r="B139" s="31" t="s">
        <v>257</v>
      </c>
      <c r="C139" s="13" t="s">
        <v>320</v>
      </c>
      <c r="D139" s="16" t="s">
        <v>793</v>
      </c>
      <c r="E139" s="5" t="s">
        <v>1341</v>
      </c>
    </row>
    <row r="140" spans="1:5" s="18" customFormat="1" ht="15.75" customHeight="1">
      <c r="A140" s="45" t="s">
        <v>1193</v>
      </c>
      <c r="B140" s="46" t="s">
        <v>257</v>
      </c>
      <c r="C140" s="45" t="s">
        <v>1294</v>
      </c>
      <c r="D140" s="41" t="s">
        <v>1289</v>
      </c>
      <c r="E140" s="37" t="s">
        <v>1340</v>
      </c>
    </row>
    <row r="141" spans="1:5" s="18" customFormat="1" ht="15.75" customHeight="1">
      <c r="A141" s="36">
        <v>43110</v>
      </c>
      <c r="B141" s="31" t="s">
        <v>257</v>
      </c>
      <c r="C141" s="13" t="s">
        <v>1432</v>
      </c>
      <c r="D141" s="16" t="s">
        <v>1433</v>
      </c>
      <c r="E141" s="5" t="s">
        <v>1341</v>
      </c>
    </row>
    <row r="142" spans="1:5" s="18" customFormat="1" ht="15.75" customHeight="1">
      <c r="A142" s="13" t="s">
        <v>1193</v>
      </c>
      <c r="B142" s="31" t="s">
        <v>257</v>
      </c>
      <c r="C142" s="13" t="s">
        <v>321</v>
      </c>
      <c r="D142" s="16" t="s">
        <v>794</v>
      </c>
      <c r="E142" s="5" t="s">
        <v>1341</v>
      </c>
    </row>
    <row r="143" spans="1:5" s="19" customFormat="1" ht="15.75" customHeight="1">
      <c r="A143" s="45" t="s">
        <v>1193</v>
      </c>
      <c r="B143" s="46" t="s">
        <v>257</v>
      </c>
      <c r="C143" s="45" t="s">
        <v>1295</v>
      </c>
      <c r="D143" s="41" t="s">
        <v>1290</v>
      </c>
      <c r="E143" s="37" t="s">
        <v>1340</v>
      </c>
    </row>
    <row r="144" spans="1:5" s="15" customFormat="1" ht="15.75" customHeight="1">
      <c r="A144" s="36">
        <v>43110</v>
      </c>
      <c r="B144" s="31" t="s">
        <v>257</v>
      </c>
      <c r="C144" s="13" t="s">
        <v>1434</v>
      </c>
      <c r="D144" s="16" t="s">
        <v>1435</v>
      </c>
      <c r="E144" s="5" t="s">
        <v>1341</v>
      </c>
    </row>
    <row r="145" spans="1:5" s="18" customFormat="1" ht="15.75" customHeight="1">
      <c r="A145" s="13" t="s">
        <v>1193</v>
      </c>
      <c r="B145" s="31" t="s">
        <v>257</v>
      </c>
      <c r="C145" s="13" t="s">
        <v>322</v>
      </c>
      <c r="D145" s="16" t="s">
        <v>795</v>
      </c>
      <c r="E145" s="5" t="s">
        <v>1341</v>
      </c>
    </row>
    <row r="146" spans="1:5" s="18" customFormat="1" ht="15.75" customHeight="1">
      <c r="A146" s="45" t="s">
        <v>1193</v>
      </c>
      <c r="B146" s="46" t="s">
        <v>257</v>
      </c>
      <c r="C146" s="45" t="s">
        <v>1296</v>
      </c>
      <c r="D146" s="41" t="s">
        <v>1291</v>
      </c>
      <c r="E146" s="37" t="s">
        <v>1340</v>
      </c>
    </row>
    <row r="147" spans="1:5" s="18" customFormat="1" ht="15.75" customHeight="1">
      <c r="A147" s="36">
        <v>43110</v>
      </c>
      <c r="B147" s="31" t="s">
        <v>257</v>
      </c>
      <c r="C147" s="13" t="s">
        <v>1436</v>
      </c>
      <c r="D147" s="16" t="s">
        <v>1437</v>
      </c>
      <c r="E147" s="5" t="s">
        <v>1341</v>
      </c>
    </row>
    <row r="148" spans="1:5" s="17" customFormat="1" ht="15.75" customHeight="1">
      <c r="A148" s="13" t="s">
        <v>1193</v>
      </c>
      <c r="B148" s="31" t="s">
        <v>257</v>
      </c>
      <c r="C148" s="13" t="s">
        <v>323</v>
      </c>
      <c r="D148" s="16" t="s">
        <v>796</v>
      </c>
      <c r="E148" s="5" t="s">
        <v>1341</v>
      </c>
    </row>
    <row r="149" spans="1:5" s="22" customFormat="1" ht="15.75" customHeight="1">
      <c r="A149" s="45" t="s">
        <v>1193</v>
      </c>
      <c r="B149" s="46" t="s">
        <v>257</v>
      </c>
      <c r="C149" s="45" t="s">
        <v>1297</v>
      </c>
      <c r="D149" s="41" t="s">
        <v>1288</v>
      </c>
      <c r="E149" s="37" t="s">
        <v>1340</v>
      </c>
    </row>
    <row r="150" spans="1:5" s="17" customFormat="1" ht="15.75" customHeight="1">
      <c r="A150" s="36">
        <v>43110</v>
      </c>
      <c r="B150" s="31" t="s">
        <v>257</v>
      </c>
      <c r="C150" s="13" t="s">
        <v>1438</v>
      </c>
      <c r="D150" s="16" t="s">
        <v>1439</v>
      </c>
      <c r="E150" s="5" t="s">
        <v>1341</v>
      </c>
    </row>
    <row r="151" spans="1:5" s="17" customFormat="1" ht="15.75" customHeight="1">
      <c r="A151" s="13" t="s">
        <v>1193</v>
      </c>
      <c r="B151" s="31" t="s">
        <v>257</v>
      </c>
      <c r="C151" s="13" t="s">
        <v>324</v>
      </c>
      <c r="D151" s="16" t="s">
        <v>797</v>
      </c>
      <c r="E151" s="5" t="s">
        <v>1341</v>
      </c>
    </row>
    <row r="152" spans="1:5" ht="15.75" customHeight="1">
      <c r="A152" s="45" t="s">
        <v>1193</v>
      </c>
      <c r="B152" s="46" t="s">
        <v>257</v>
      </c>
      <c r="C152" s="45" t="s">
        <v>1298</v>
      </c>
      <c r="D152" s="41" t="s">
        <v>1287</v>
      </c>
      <c r="E152" s="37" t="s">
        <v>1340</v>
      </c>
    </row>
    <row r="153" spans="1:5" ht="15.75" customHeight="1">
      <c r="A153" s="38">
        <v>43110</v>
      </c>
      <c r="B153" s="46" t="s">
        <v>257</v>
      </c>
      <c r="C153" s="45" t="s">
        <v>255</v>
      </c>
      <c r="D153" s="41" t="s">
        <v>1440</v>
      </c>
      <c r="E153" s="37" t="s">
        <v>1340</v>
      </c>
    </row>
    <row r="154" spans="1:5" ht="15.75" customHeight="1">
      <c r="A154" s="13" t="s">
        <v>1193</v>
      </c>
      <c r="B154" s="31" t="s">
        <v>257</v>
      </c>
      <c r="C154" s="13" t="s">
        <v>325</v>
      </c>
      <c r="D154" s="16" t="s">
        <v>798</v>
      </c>
      <c r="E154" s="5" t="s">
        <v>1341</v>
      </c>
    </row>
    <row r="155" spans="1:5" ht="15.75" customHeight="1">
      <c r="A155" s="45" t="s">
        <v>1193</v>
      </c>
      <c r="B155" s="46" t="s">
        <v>257</v>
      </c>
      <c r="C155" s="45" t="s">
        <v>1299</v>
      </c>
      <c r="D155" s="41" t="s">
        <v>1286</v>
      </c>
      <c r="E155" s="37" t="s">
        <v>1340</v>
      </c>
    </row>
    <row r="156" spans="1:5" ht="15.75" customHeight="1">
      <c r="A156" s="36">
        <v>43110</v>
      </c>
      <c r="B156" s="31" t="s">
        <v>718</v>
      </c>
      <c r="C156" s="13" t="s">
        <v>1441</v>
      </c>
      <c r="D156" s="16" t="s">
        <v>1442</v>
      </c>
      <c r="E156" s="5" t="s">
        <v>1341</v>
      </c>
    </row>
    <row r="157" spans="1:5" ht="15.75" customHeight="1">
      <c r="A157" s="13" t="s">
        <v>1193</v>
      </c>
      <c r="B157" s="31" t="s">
        <v>718</v>
      </c>
      <c r="C157" s="13" t="s">
        <v>326</v>
      </c>
      <c r="D157" s="16" t="s">
        <v>799</v>
      </c>
      <c r="E157" s="5" t="s">
        <v>1341</v>
      </c>
    </row>
    <row r="158" spans="1:5" s="17" customFormat="1" ht="15.75" customHeight="1">
      <c r="A158" s="13" t="s">
        <v>1193</v>
      </c>
      <c r="B158" s="31" t="s">
        <v>718</v>
      </c>
      <c r="C158" s="13" t="s">
        <v>327</v>
      </c>
      <c r="D158" s="16" t="s">
        <v>800</v>
      </c>
      <c r="E158" s="5" t="s">
        <v>1341</v>
      </c>
    </row>
    <row r="159" spans="1:5" s="17" customFormat="1" ht="15.75" customHeight="1">
      <c r="A159" s="36">
        <v>43110</v>
      </c>
      <c r="B159" s="31" t="s">
        <v>718</v>
      </c>
      <c r="C159" s="13" t="s">
        <v>1443</v>
      </c>
      <c r="D159" s="16" t="s">
        <v>1444</v>
      </c>
      <c r="E159" s="5" t="s">
        <v>1341</v>
      </c>
    </row>
    <row r="160" spans="1:5" s="17" customFormat="1" ht="15.75" customHeight="1">
      <c r="A160" s="13" t="s">
        <v>1193</v>
      </c>
      <c r="B160" s="31" t="s">
        <v>718</v>
      </c>
      <c r="C160" s="13" t="s">
        <v>328</v>
      </c>
      <c r="D160" s="16" t="s">
        <v>801</v>
      </c>
      <c r="E160" s="5" t="s">
        <v>1341</v>
      </c>
    </row>
    <row r="161" spans="1:5" s="17" customFormat="1" ht="15.75" customHeight="1">
      <c r="A161" s="45" t="s">
        <v>1230</v>
      </c>
      <c r="B161" s="48" t="s">
        <v>718</v>
      </c>
      <c r="C161" s="45" t="s">
        <v>329</v>
      </c>
      <c r="D161" s="41" t="s">
        <v>802</v>
      </c>
      <c r="E161" s="37" t="s">
        <v>1340</v>
      </c>
    </row>
    <row r="162" spans="1:5" s="17" customFormat="1" ht="15.75" customHeight="1">
      <c r="A162" s="36">
        <v>43110</v>
      </c>
      <c r="B162" s="30" t="s">
        <v>718</v>
      </c>
      <c r="C162" s="13" t="s">
        <v>1445</v>
      </c>
      <c r="D162" s="16" t="s">
        <v>1446</v>
      </c>
      <c r="E162" s="5" t="s">
        <v>1341</v>
      </c>
    </row>
    <row r="163" spans="1:5" s="17" customFormat="1" ht="15.75" customHeight="1">
      <c r="A163" s="13" t="s">
        <v>1193</v>
      </c>
      <c r="B163" s="31" t="s">
        <v>718</v>
      </c>
      <c r="C163" s="13" t="s">
        <v>330</v>
      </c>
      <c r="D163" s="16" t="s">
        <v>803</v>
      </c>
      <c r="E163" s="5" t="s">
        <v>1341</v>
      </c>
    </row>
    <row r="164" spans="1:5" s="17" customFormat="1" ht="15.75" customHeight="1">
      <c r="A164" s="13" t="s">
        <v>1193</v>
      </c>
      <c r="B164" s="31" t="s">
        <v>718</v>
      </c>
      <c r="C164" s="13" t="s">
        <v>331</v>
      </c>
      <c r="D164" s="16" t="s">
        <v>804</v>
      </c>
      <c r="E164" s="5" t="s">
        <v>1341</v>
      </c>
    </row>
    <row r="165" spans="1:5" s="17" customFormat="1" ht="15.75" customHeight="1">
      <c r="A165" s="38">
        <v>43385</v>
      </c>
      <c r="B165" s="39" t="s">
        <v>718</v>
      </c>
      <c r="C165" s="40" t="s">
        <v>1627</v>
      </c>
      <c r="D165" s="41" t="s">
        <v>1626</v>
      </c>
      <c r="E165" s="37" t="s">
        <v>1340</v>
      </c>
    </row>
    <row r="166" spans="1:5" s="17" customFormat="1" ht="15.75" customHeight="1">
      <c r="A166" s="45" t="s">
        <v>1193</v>
      </c>
      <c r="B166" s="46" t="s">
        <v>718</v>
      </c>
      <c r="C166" s="45" t="s">
        <v>332</v>
      </c>
      <c r="D166" s="41" t="s">
        <v>805</v>
      </c>
      <c r="E166" s="37" t="s">
        <v>1340</v>
      </c>
    </row>
    <row r="167" spans="1:5" s="17" customFormat="1" ht="15.75" customHeight="1">
      <c r="A167" s="45" t="s">
        <v>1193</v>
      </c>
      <c r="B167" s="46" t="s">
        <v>718</v>
      </c>
      <c r="C167" s="45" t="s">
        <v>1300</v>
      </c>
      <c r="D167" s="41" t="s">
        <v>1285</v>
      </c>
      <c r="E167" s="37" t="s">
        <v>1340</v>
      </c>
    </row>
    <row r="168" spans="1:5" s="17" customFormat="1" ht="15.75" customHeight="1">
      <c r="A168" s="36">
        <v>43110</v>
      </c>
      <c r="B168" s="31" t="s">
        <v>718</v>
      </c>
      <c r="C168" s="13" t="s">
        <v>1447</v>
      </c>
      <c r="D168" s="16" t="s">
        <v>1448</v>
      </c>
      <c r="E168" s="5" t="s">
        <v>1341</v>
      </c>
    </row>
    <row r="169" spans="1:5" s="17" customFormat="1" ht="15.75" customHeight="1">
      <c r="A169" s="13" t="s">
        <v>1193</v>
      </c>
      <c r="B169" s="31" t="s">
        <v>718</v>
      </c>
      <c r="C169" s="13" t="s">
        <v>333</v>
      </c>
      <c r="D169" s="16" t="s">
        <v>806</v>
      </c>
      <c r="E169" s="5" t="s">
        <v>1341</v>
      </c>
    </row>
    <row r="170" spans="1:5" s="17" customFormat="1" ht="15.75" customHeight="1">
      <c r="A170" s="45" t="s">
        <v>1193</v>
      </c>
      <c r="B170" s="46" t="s">
        <v>718</v>
      </c>
      <c r="C170" s="45" t="s">
        <v>1301</v>
      </c>
      <c r="D170" s="41" t="s">
        <v>1284</v>
      </c>
      <c r="E170" s="37" t="s">
        <v>1340</v>
      </c>
    </row>
    <row r="171" spans="1:5" s="17" customFormat="1" ht="15.75" customHeight="1">
      <c r="A171" s="13" t="s">
        <v>1190</v>
      </c>
      <c r="B171" s="31" t="s">
        <v>718</v>
      </c>
      <c r="C171" s="13" t="s">
        <v>334</v>
      </c>
      <c r="D171" s="16" t="s">
        <v>807</v>
      </c>
      <c r="E171" s="5" t="s">
        <v>1341</v>
      </c>
    </row>
    <row r="172" spans="1:5" s="17" customFormat="1" ht="15.75" customHeight="1">
      <c r="A172" s="36">
        <v>43110</v>
      </c>
      <c r="B172" s="31" t="s">
        <v>227</v>
      </c>
      <c r="C172" s="13" t="s">
        <v>1460</v>
      </c>
      <c r="D172" s="16" t="s">
        <v>1461</v>
      </c>
      <c r="E172" s="5" t="s">
        <v>1341</v>
      </c>
    </row>
    <row r="173" spans="1:5" s="17" customFormat="1" ht="15.75" customHeight="1">
      <c r="A173" s="45" t="s">
        <v>1193</v>
      </c>
      <c r="B173" s="46" t="s">
        <v>227</v>
      </c>
      <c r="C173" s="40" t="s">
        <v>338</v>
      </c>
      <c r="D173" s="49" t="s">
        <v>811</v>
      </c>
      <c r="E173" s="37" t="s">
        <v>1340</v>
      </c>
    </row>
    <row r="174" spans="1:5" s="17" customFormat="1" ht="15.75" customHeight="1">
      <c r="A174" s="45" t="s">
        <v>1193</v>
      </c>
      <c r="B174" s="46" t="s">
        <v>227</v>
      </c>
      <c r="C174" s="40" t="s">
        <v>339</v>
      </c>
      <c r="D174" s="49" t="s">
        <v>812</v>
      </c>
      <c r="E174" s="37" t="s">
        <v>1340</v>
      </c>
    </row>
    <row r="175" spans="1:5" s="17" customFormat="1" ht="15.75" customHeight="1">
      <c r="A175" s="13" t="s">
        <v>1193</v>
      </c>
      <c r="B175" s="31" t="s">
        <v>227</v>
      </c>
      <c r="C175" s="24" t="s">
        <v>340</v>
      </c>
      <c r="D175" s="26" t="s">
        <v>813</v>
      </c>
      <c r="E175" s="5" t="s">
        <v>1341</v>
      </c>
    </row>
    <row r="176" spans="1:5" s="17" customFormat="1" ht="15.75" customHeight="1">
      <c r="A176" s="45" t="s">
        <v>1193</v>
      </c>
      <c r="B176" s="46" t="s">
        <v>227</v>
      </c>
      <c r="C176" s="40" t="s">
        <v>1305</v>
      </c>
      <c r="D176" s="49" t="s">
        <v>1304</v>
      </c>
      <c r="E176" s="37" t="s">
        <v>1340</v>
      </c>
    </row>
    <row r="177" spans="1:5" s="17" customFormat="1" ht="15.75" customHeight="1">
      <c r="A177" s="13" t="s">
        <v>1190</v>
      </c>
      <c r="B177" s="28" t="s">
        <v>227</v>
      </c>
      <c r="C177" s="24" t="s">
        <v>394</v>
      </c>
      <c r="D177" s="26" t="s">
        <v>863</v>
      </c>
      <c r="E177" s="5" t="s">
        <v>1341</v>
      </c>
    </row>
    <row r="178" spans="1:5" s="17" customFormat="1" ht="15.75" customHeight="1">
      <c r="A178" s="38">
        <v>43110</v>
      </c>
      <c r="B178" s="46" t="s">
        <v>228</v>
      </c>
      <c r="C178" s="45" t="s">
        <v>1462</v>
      </c>
      <c r="D178" s="41" t="s">
        <v>1463</v>
      </c>
      <c r="E178" s="37" t="s">
        <v>1340</v>
      </c>
    </row>
    <row r="179" spans="1:5" s="17" customFormat="1" ht="15.75" customHeight="1">
      <c r="A179" s="13" t="s">
        <v>1190</v>
      </c>
      <c r="B179" s="28" t="s">
        <v>228</v>
      </c>
      <c r="C179" s="24" t="s">
        <v>395</v>
      </c>
      <c r="D179" s="26" t="s">
        <v>864</v>
      </c>
      <c r="E179" s="5" t="s">
        <v>1341</v>
      </c>
    </row>
    <row r="180" spans="1:5" s="17" customFormat="1" ht="15.75" customHeight="1">
      <c r="A180" s="36">
        <v>43110</v>
      </c>
      <c r="B180" s="31" t="s">
        <v>229</v>
      </c>
      <c r="C180" s="13" t="s">
        <v>1464</v>
      </c>
      <c r="D180" s="16" t="s">
        <v>1465</v>
      </c>
      <c r="E180" s="5" t="s">
        <v>1341</v>
      </c>
    </row>
    <row r="181" spans="1:5" ht="15.75" customHeight="1">
      <c r="A181" s="36">
        <v>43110</v>
      </c>
      <c r="B181" s="31" t="s">
        <v>229</v>
      </c>
      <c r="C181" s="13" t="s">
        <v>1466</v>
      </c>
      <c r="D181" s="16" t="s">
        <v>1467</v>
      </c>
      <c r="E181" s="5" t="s">
        <v>1341</v>
      </c>
    </row>
    <row r="182" spans="1:5" s="6" customFormat="1" ht="15.75" customHeight="1">
      <c r="A182" s="36">
        <v>43110</v>
      </c>
      <c r="B182" s="31" t="s">
        <v>719</v>
      </c>
      <c r="C182" s="13" t="s">
        <v>1468</v>
      </c>
      <c r="D182" s="16" t="s">
        <v>1469</v>
      </c>
      <c r="E182" s="5" t="s">
        <v>1341</v>
      </c>
    </row>
    <row r="183" spans="1:5" s="6" customFormat="1" ht="15.75" customHeight="1">
      <c r="A183" s="13" t="s">
        <v>1193</v>
      </c>
      <c r="B183" s="31" t="s">
        <v>719</v>
      </c>
      <c r="C183" s="24" t="s">
        <v>341</v>
      </c>
      <c r="D183" s="26" t="s">
        <v>814</v>
      </c>
      <c r="E183" s="5" t="s">
        <v>1341</v>
      </c>
    </row>
    <row r="184" spans="1:5" s="6" customFormat="1" ht="15.75" customHeight="1">
      <c r="A184" s="45" t="s">
        <v>1193</v>
      </c>
      <c r="B184" s="46" t="s">
        <v>719</v>
      </c>
      <c r="C184" s="40" t="s">
        <v>1306</v>
      </c>
      <c r="D184" s="49" t="s">
        <v>1307</v>
      </c>
      <c r="E184" s="37" t="s">
        <v>1340</v>
      </c>
    </row>
    <row r="185" spans="1:5" s="15" customFormat="1" ht="15.75" customHeight="1">
      <c r="A185" s="36">
        <v>43110</v>
      </c>
      <c r="B185" s="31" t="s">
        <v>720</v>
      </c>
      <c r="C185" s="13" t="s">
        <v>1470</v>
      </c>
      <c r="D185" s="16" t="s">
        <v>1471</v>
      </c>
      <c r="E185" s="5" t="s">
        <v>1341</v>
      </c>
    </row>
    <row r="186" spans="1:5" s="15" customFormat="1" ht="15.75" customHeight="1">
      <c r="A186" s="45" t="s">
        <v>1193</v>
      </c>
      <c r="B186" s="46" t="s">
        <v>720</v>
      </c>
      <c r="C186" s="45" t="s">
        <v>342</v>
      </c>
      <c r="D186" s="41" t="s">
        <v>815</v>
      </c>
      <c r="E186" s="37" t="s">
        <v>1340</v>
      </c>
    </row>
    <row r="187" spans="1:5" s="15" customFormat="1" ht="15.75" customHeight="1">
      <c r="A187" s="45" t="s">
        <v>1193</v>
      </c>
      <c r="B187" s="46" t="s">
        <v>720</v>
      </c>
      <c r="C187" s="45" t="s">
        <v>343</v>
      </c>
      <c r="D187" s="41" t="s">
        <v>816</v>
      </c>
      <c r="E187" s="37" t="s">
        <v>1340</v>
      </c>
    </row>
    <row r="188" spans="1:5" s="15" customFormat="1" ht="15.75" customHeight="1">
      <c r="A188" s="13" t="s">
        <v>1190</v>
      </c>
      <c r="B188" s="28" t="s">
        <v>720</v>
      </c>
      <c r="C188" s="24" t="s">
        <v>388</v>
      </c>
      <c r="D188" s="26" t="s">
        <v>857</v>
      </c>
      <c r="E188" s="5" t="s">
        <v>1341</v>
      </c>
    </row>
    <row r="189" spans="1:5" s="17" customFormat="1" ht="15.75" customHeight="1">
      <c r="A189" s="36">
        <v>43110</v>
      </c>
      <c r="B189" s="31" t="s">
        <v>230</v>
      </c>
      <c r="C189" s="24" t="s">
        <v>1472</v>
      </c>
      <c r="D189" s="16" t="s">
        <v>1473</v>
      </c>
      <c r="E189" s="5" t="s">
        <v>1341</v>
      </c>
    </row>
    <row r="190" spans="1:5" s="17" customFormat="1" ht="15.75" customHeight="1">
      <c r="A190" s="45" t="s">
        <v>1193</v>
      </c>
      <c r="B190" s="46" t="s">
        <v>230</v>
      </c>
      <c r="C190" s="40" t="s">
        <v>344</v>
      </c>
      <c r="D190" s="49" t="s">
        <v>817</v>
      </c>
      <c r="E190" s="37" t="s">
        <v>1340</v>
      </c>
    </row>
    <row r="191" spans="1:5" s="17" customFormat="1" ht="15.75" customHeight="1">
      <c r="A191" s="45" t="s">
        <v>1193</v>
      </c>
      <c r="B191" s="46" t="s">
        <v>230</v>
      </c>
      <c r="C191" s="40" t="s">
        <v>1308</v>
      </c>
      <c r="D191" s="49" t="s">
        <v>1309</v>
      </c>
      <c r="E191" s="37" t="s">
        <v>1340</v>
      </c>
    </row>
    <row r="192" spans="1:5" s="17" customFormat="1" ht="15.75" customHeight="1">
      <c r="A192" s="36">
        <v>43110</v>
      </c>
      <c r="B192" s="31" t="s">
        <v>230</v>
      </c>
      <c r="C192" s="24" t="s">
        <v>1474</v>
      </c>
      <c r="D192" s="16" t="s">
        <v>1475</v>
      </c>
      <c r="E192" s="5" t="s">
        <v>1341</v>
      </c>
    </row>
    <row r="193" spans="1:5" s="17" customFormat="1" ht="15.75" customHeight="1">
      <c r="A193" s="13" t="s">
        <v>1190</v>
      </c>
      <c r="B193" s="28" t="s">
        <v>230</v>
      </c>
      <c r="C193" s="24" t="s">
        <v>396</v>
      </c>
      <c r="D193" s="26" t="s">
        <v>865</v>
      </c>
      <c r="E193" s="5" t="s">
        <v>1341</v>
      </c>
    </row>
    <row r="194" spans="1:5" s="17" customFormat="1" ht="15.75" customHeight="1">
      <c r="A194" s="36">
        <v>43110</v>
      </c>
      <c r="B194" s="31" t="s">
        <v>721</v>
      </c>
      <c r="C194" s="24" t="s">
        <v>1476</v>
      </c>
      <c r="D194" s="16" t="s">
        <v>1477</v>
      </c>
      <c r="E194" s="5" t="s">
        <v>1341</v>
      </c>
    </row>
    <row r="195" spans="1:5" s="17" customFormat="1" ht="15.75" customHeight="1">
      <c r="A195" s="45" t="s">
        <v>1216</v>
      </c>
      <c r="B195" s="39" t="s">
        <v>721</v>
      </c>
      <c r="C195" s="45" t="s">
        <v>345</v>
      </c>
      <c r="D195" s="41" t="s">
        <v>818</v>
      </c>
      <c r="E195" s="37" t="s">
        <v>1340</v>
      </c>
    </row>
    <row r="196" spans="1:5" s="17" customFormat="1" ht="15.75" customHeight="1">
      <c r="A196" s="37" t="s">
        <v>1213</v>
      </c>
      <c r="B196" s="43" t="s">
        <v>721</v>
      </c>
      <c r="C196" s="37" t="s">
        <v>346</v>
      </c>
      <c r="D196" s="47" t="s">
        <v>1229</v>
      </c>
      <c r="E196" s="37" t="s">
        <v>1340</v>
      </c>
    </row>
    <row r="197" spans="1:5" s="17" customFormat="1" ht="15.75" customHeight="1">
      <c r="A197" s="36">
        <v>43110</v>
      </c>
      <c r="B197" s="31" t="s">
        <v>231</v>
      </c>
      <c r="C197" s="24" t="s">
        <v>1478</v>
      </c>
      <c r="D197" s="16" t="s">
        <v>1479</v>
      </c>
      <c r="E197" s="5" t="s">
        <v>1341</v>
      </c>
    </row>
    <row r="198" spans="1:5" s="17" customFormat="1" ht="15.75" customHeight="1">
      <c r="A198" s="36">
        <v>43110</v>
      </c>
      <c r="B198" s="31" t="s">
        <v>231</v>
      </c>
      <c r="C198" s="24" t="s">
        <v>1480</v>
      </c>
      <c r="D198" s="16" t="s">
        <v>1481</v>
      </c>
      <c r="E198" s="5" t="s">
        <v>1341</v>
      </c>
    </row>
    <row r="199" spans="1:5" s="17" customFormat="1" ht="15.75" customHeight="1">
      <c r="A199" s="45" t="s">
        <v>1193</v>
      </c>
      <c r="B199" s="46" t="s">
        <v>231</v>
      </c>
      <c r="C199" s="40" t="s">
        <v>347</v>
      </c>
      <c r="D199" s="49" t="s">
        <v>819</v>
      </c>
      <c r="E199" s="37" t="s">
        <v>1340</v>
      </c>
    </row>
    <row r="200" spans="1:5" s="17" customFormat="1" ht="15.75" customHeight="1">
      <c r="A200" s="45" t="s">
        <v>1193</v>
      </c>
      <c r="B200" s="46" t="s">
        <v>231</v>
      </c>
      <c r="C200" s="40" t="s">
        <v>1310</v>
      </c>
      <c r="D200" s="49" t="s">
        <v>1311</v>
      </c>
      <c r="E200" s="37" t="s">
        <v>1340</v>
      </c>
    </row>
    <row r="201" spans="1:5" s="17" customFormat="1" ht="15.75" customHeight="1">
      <c r="A201" s="45" t="s">
        <v>1193</v>
      </c>
      <c r="B201" s="46" t="s">
        <v>231</v>
      </c>
      <c r="C201" s="40" t="s">
        <v>348</v>
      </c>
      <c r="D201" s="49" t="s">
        <v>820</v>
      </c>
      <c r="E201" s="37" t="s">
        <v>1340</v>
      </c>
    </row>
    <row r="202" spans="1:5" s="17" customFormat="1" ht="15.75" customHeight="1">
      <c r="A202" s="45" t="s">
        <v>1232</v>
      </c>
      <c r="B202" s="39" t="s">
        <v>231</v>
      </c>
      <c r="C202" s="45" t="s">
        <v>349</v>
      </c>
      <c r="D202" s="41" t="s">
        <v>821</v>
      </c>
      <c r="E202" s="37" t="s">
        <v>1340</v>
      </c>
    </row>
    <row r="203" spans="1:5" s="17" customFormat="1" ht="15.75" customHeight="1">
      <c r="A203" s="36">
        <v>43110</v>
      </c>
      <c r="B203" s="31" t="s">
        <v>231</v>
      </c>
      <c r="C203" s="24" t="s">
        <v>1482</v>
      </c>
      <c r="D203" s="16" t="s">
        <v>1483</v>
      </c>
      <c r="E203" s="5" t="s">
        <v>1341</v>
      </c>
    </row>
    <row r="204" spans="1:5" s="17" customFormat="1" ht="15.75" customHeight="1">
      <c r="A204" s="13" t="s">
        <v>1190</v>
      </c>
      <c r="B204" s="28" t="s">
        <v>231</v>
      </c>
      <c r="C204" s="24" t="s">
        <v>391</v>
      </c>
      <c r="D204" s="26" t="s">
        <v>860</v>
      </c>
      <c r="E204" s="5" t="s">
        <v>1341</v>
      </c>
    </row>
    <row r="205" spans="1:5" s="17" customFormat="1" ht="15.75" customHeight="1">
      <c r="A205" s="13" t="s">
        <v>1190</v>
      </c>
      <c r="B205" s="28" t="s">
        <v>231</v>
      </c>
      <c r="C205" s="24" t="s">
        <v>397</v>
      </c>
      <c r="D205" s="26" t="s">
        <v>866</v>
      </c>
      <c r="E205" s="5" t="s">
        <v>1341</v>
      </c>
    </row>
    <row r="206" spans="1:5" s="17" customFormat="1" ht="15.75" customHeight="1">
      <c r="A206" s="36">
        <v>43110</v>
      </c>
      <c r="B206" s="31" t="s">
        <v>232</v>
      </c>
      <c r="C206" s="24" t="s">
        <v>1484</v>
      </c>
      <c r="D206" s="16" t="s">
        <v>1485</v>
      </c>
      <c r="E206" s="5" t="s">
        <v>1341</v>
      </c>
    </row>
    <row r="207" spans="1:5" s="17" customFormat="1" ht="15.75" customHeight="1">
      <c r="A207" s="36">
        <v>43110</v>
      </c>
      <c r="B207" s="31" t="s">
        <v>722</v>
      </c>
      <c r="C207" s="24" t="s">
        <v>1486</v>
      </c>
      <c r="D207" s="16" t="s">
        <v>1487</v>
      </c>
      <c r="E207" s="5" t="s">
        <v>1341</v>
      </c>
    </row>
    <row r="208" spans="1:5" s="17" customFormat="1" ht="15.75" customHeight="1">
      <c r="A208" s="36">
        <v>43110</v>
      </c>
      <c r="B208" s="31" t="s">
        <v>722</v>
      </c>
      <c r="C208" s="24" t="s">
        <v>1488</v>
      </c>
      <c r="D208" s="16" t="s">
        <v>1489</v>
      </c>
      <c r="E208" s="5" t="s">
        <v>1341</v>
      </c>
    </row>
    <row r="209" spans="1:5" s="17" customFormat="1" ht="15.75" customHeight="1">
      <c r="A209" s="45" t="s">
        <v>1193</v>
      </c>
      <c r="B209" s="46" t="s">
        <v>722</v>
      </c>
      <c r="C209" s="40" t="s">
        <v>350</v>
      </c>
      <c r="D209" s="49" t="s">
        <v>822</v>
      </c>
      <c r="E209" s="37" t="s">
        <v>1340</v>
      </c>
    </row>
    <row r="210" spans="1:5" s="17" customFormat="1" ht="15.75" customHeight="1">
      <c r="A210" s="45" t="s">
        <v>1193</v>
      </c>
      <c r="B210" s="46" t="s">
        <v>722</v>
      </c>
      <c r="C210" s="40" t="s">
        <v>351</v>
      </c>
      <c r="D210" s="49" t="s">
        <v>823</v>
      </c>
      <c r="E210" s="37" t="s">
        <v>1340</v>
      </c>
    </row>
    <row r="211" spans="1:5" s="17" customFormat="1" ht="15.75" customHeight="1">
      <c r="A211" s="13" t="s">
        <v>1190</v>
      </c>
      <c r="B211" s="28" t="s">
        <v>722</v>
      </c>
      <c r="C211" s="24" t="s">
        <v>385</v>
      </c>
      <c r="D211" s="26" t="s">
        <v>854</v>
      </c>
      <c r="E211" s="5" t="s">
        <v>1341</v>
      </c>
    </row>
    <row r="212" spans="1:5" s="17" customFormat="1" ht="15.75" customHeight="1">
      <c r="A212" s="13" t="s">
        <v>1190</v>
      </c>
      <c r="B212" s="28" t="s">
        <v>722</v>
      </c>
      <c r="C212" s="24" t="s">
        <v>392</v>
      </c>
      <c r="D212" s="26" t="s">
        <v>861</v>
      </c>
      <c r="E212" s="5" t="s">
        <v>1341</v>
      </c>
    </row>
    <row r="213" spans="1:5" s="17" customFormat="1" ht="15.75" customHeight="1">
      <c r="A213" s="38">
        <v>43406</v>
      </c>
      <c r="B213" s="39" t="s">
        <v>104</v>
      </c>
      <c r="C213" s="40" t="s">
        <v>1561</v>
      </c>
      <c r="D213" s="41" t="s">
        <v>1562</v>
      </c>
      <c r="E213" s="37" t="s">
        <v>1340</v>
      </c>
    </row>
    <row r="214" spans="1:5" s="17" customFormat="1" ht="15.75" customHeight="1">
      <c r="A214" s="45" t="s">
        <v>1193</v>
      </c>
      <c r="B214" s="46" t="s">
        <v>104</v>
      </c>
      <c r="C214" s="40" t="s">
        <v>352</v>
      </c>
      <c r="D214" s="49" t="s">
        <v>824</v>
      </c>
      <c r="E214" s="37" t="s">
        <v>1340</v>
      </c>
    </row>
    <row r="215" spans="1:5" s="17" customFormat="1" ht="15.75" customHeight="1">
      <c r="A215" s="45" t="s">
        <v>1217</v>
      </c>
      <c r="B215" s="39" t="s">
        <v>104</v>
      </c>
      <c r="C215" s="45" t="s">
        <v>353</v>
      </c>
      <c r="D215" s="41" t="s">
        <v>1225</v>
      </c>
      <c r="E215" s="37" t="s">
        <v>1340</v>
      </c>
    </row>
    <row r="216" spans="1:5" s="17" customFormat="1" ht="15.75" customHeight="1">
      <c r="A216" s="36">
        <v>43110</v>
      </c>
      <c r="B216" s="31" t="s">
        <v>104</v>
      </c>
      <c r="C216" s="24" t="s">
        <v>1490</v>
      </c>
      <c r="D216" s="16" t="s">
        <v>1491</v>
      </c>
      <c r="E216" s="5" t="s">
        <v>1341</v>
      </c>
    </row>
    <row r="217" spans="1:5" s="17" customFormat="1" ht="15.75" customHeight="1">
      <c r="A217" s="45" t="s">
        <v>1193</v>
      </c>
      <c r="B217" s="46" t="s">
        <v>104</v>
      </c>
      <c r="C217" s="40" t="s">
        <v>354</v>
      </c>
      <c r="D217" s="49" t="s">
        <v>825</v>
      </c>
      <c r="E217" s="37" t="s">
        <v>1340</v>
      </c>
    </row>
    <row r="218" spans="1:5" s="17" customFormat="1" ht="15.75" customHeight="1">
      <c r="A218" s="45" t="s">
        <v>1193</v>
      </c>
      <c r="B218" s="46" t="s">
        <v>104</v>
      </c>
      <c r="C218" s="40" t="s">
        <v>1312</v>
      </c>
      <c r="D218" s="49" t="s">
        <v>1313</v>
      </c>
      <c r="E218" s="37" t="s">
        <v>1340</v>
      </c>
    </row>
    <row r="219" spans="1:5" s="17" customFormat="1" ht="15.75" customHeight="1">
      <c r="A219" s="13" t="s">
        <v>1190</v>
      </c>
      <c r="B219" s="28" t="s">
        <v>104</v>
      </c>
      <c r="C219" s="24" t="s">
        <v>389</v>
      </c>
      <c r="D219" s="26" t="s">
        <v>858</v>
      </c>
      <c r="E219" s="5" t="s">
        <v>1341</v>
      </c>
    </row>
    <row r="220" spans="1:5" s="17" customFormat="1" ht="15.75" customHeight="1">
      <c r="A220" s="36">
        <v>43110</v>
      </c>
      <c r="B220" s="31" t="s">
        <v>234</v>
      </c>
      <c r="C220" s="24" t="s">
        <v>1492</v>
      </c>
      <c r="D220" s="16" t="s">
        <v>1493</v>
      </c>
      <c r="E220" s="5" t="s">
        <v>1341</v>
      </c>
    </row>
    <row r="221" spans="1:5" s="17" customFormat="1" ht="15.75" customHeight="1">
      <c r="A221" s="38">
        <v>43406</v>
      </c>
      <c r="B221" s="39" t="s">
        <v>234</v>
      </c>
      <c r="C221" s="40" t="s">
        <v>1563</v>
      </c>
      <c r="D221" s="41" t="s">
        <v>1564</v>
      </c>
      <c r="E221" s="37" t="s">
        <v>1340</v>
      </c>
    </row>
    <row r="222" spans="1:5" s="17" customFormat="1" ht="15.75" customHeight="1">
      <c r="A222" s="38">
        <v>43110</v>
      </c>
      <c r="B222" s="46" t="s">
        <v>723</v>
      </c>
      <c r="C222" s="40" t="s">
        <v>1494</v>
      </c>
      <c r="D222" s="41" t="s">
        <v>1495</v>
      </c>
      <c r="E222" s="37" t="s">
        <v>1340</v>
      </c>
    </row>
    <row r="223" spans="1:5" s="17" customFormat="1" ht="15.75" customHeight="1">
      <c r="A223" s="36">
        <v>43110</v>
      </c>
      <c r="B223" s="31" t="s">
        <v>723</v>
      </c>
      <c r="C223" s="24" t="s">
        <v>1496</v>
      </c>
      <c r="D223" s="16" t="s">
        <v>1497</v>
      </c>
      <c r="E223" s="5" t="s">
        <v>1341</v>
      </c>
    </row>
    <row r="224" spans="1:5" s="17" customFormat="1" ht="15.75" customHeight="1">
      <c r="A224" s="45" t="s">
        <v>1231</v>
      </c>
      <c r="B224" s="39" t="s">
        <v>723</v>
      </c>
      <c r="C224" s="45" t="s">
        <v>355</v>
      </c>
      <c r="D224" s="41" t="s">
        <v>826</v>
      </c>
      <c r="E224" s="37" t="s">
        <v>1340</v>
      </c>
    </row>
    <row r="225" spans="1:5" s="17" customFormat="1" ht="15.75" customHeight="1">
      <c r="A225" s="45" t="s">
        <v>1231</v>
      </c>
      <c r="B225" s="39" t="s">
        <v>723</v>
      </c>
      <c r="C225" s="45" t="s">
        <v>1314</v>
      </c>
      <c r="D225" s="41" t="s">
        <v>1315</v>
      </c>
      <c r="E225" s="37" t="s">
        <v>1340</v>
      </c>
    </row>
    <row r="226" spans="1:5" s="17" customFormat="1" ht="15.75" customHeight="1">
      <c r="A226" s="38">
        <v>43406</v>
      </c>
      <c r="B226" s="39" t="s">
        <v>249</v>
      </c>
      <c r="C226" s="40" t="s">
        <v>1565</v>
      </c>
      <c r="D226" s="41" t="s">
        <v>1566</v>
      </c>
      <c r="E226" s="37" t="s">
        <v>1340</v>
      </c>
    </row>
    <row r="227" spans="1:5" s="17" customFormat="1" ht="15.75" customHeight="1">
      <c r="A227" s="45" t="s">
        <v>1235</v>
      </c>
      <c r="B227" s="48" t="s">
        <v>249</v>
      </c>
      <c r="C227" s="40" t="s">
        <v>356</v>
      </c>
      <c r="D227" s="49" t="s">
        <v>827</v>
      </c>
      <c r="E227" s="37" t="s">
        <v>1340</v>
      </c>
    </row>
    <row r="228" spans="1:5" ht="15.75" customHeight="1">
      <c r="A228" s="13" t="s">
        <v>1193</v>
      </c>
      <c r="B228" s="31" t="s">
        <v>249</v>
      </c>
      <c r="C228" s="24" t="s">
        <v>357</v>
      </c>
      <c r="D228" s="26" t="s">
        <v>828</v>
      </c>
      <c r="E228" s="5" t="s">
        <v>1341</v>
      </c>
    </row>
    <row r="229" spans="1:5" ht="15.75" customHeight="1">
      <c r="A229" s="36">
        <v>43110</v>
      </c>
      <c r="B229" s="31" t="s">
        <v>249</v>
      </c>
      <c r="C229" s="24" t="s">
        <v>1498</v>
      </c>
      <c r="D229" s="16" t="s">
        <v>1499</v>
      </c>
      <c r="E229" s="5" t="s">
        <v>1341</v>
      </c>
    </row>
    <row r="230" spans="1:5" ht="15.75" customHeight="1">
      <c r="A230" s="45" t="s">
        <v>1193</v>
      </c>
      <c r="B230" s="46" t="s">
        <v>249</v>
      </c>
      <c r="C230" s="40" t="s">
        <v>358</v>
      </c>
      <c r="D230" s="49" t="s">
        <v>829</v>
      </c>
      <c r="E230" s="37" t="s">
        <v>1340</v>
      </c>
    </row>
    <row r="231" spans="1:5" ht="15.75" customHeight="1">
      <c r="A231" s="45" t="s">
        <v>1193</v>
      </c>
      <c r="B231" s="46" t="s">
        <v>249</v>
      </c>
      <c r="C231" s="40" t="s">
        <v>1316</v>
      </c>
      <c r="D231" s="49" t="s">
        <v>1317</v>
      </c>
      <c r="E231" s="37" t="s">
        <v>1340</v>
      </c>
    </row>
    <row r="232" spans="1:5" s="15" customFormat="1" ht="15.75" customHeight="1">
      <c r="A232" s="38">
        <v>43395</v>
      </c>
      <c r="B232" s="39" t="s">
        <v>249</v>
      </c>
      <c r="C232" s="40" t="s">
        <v>1624</v>
      </c>
      <c r="D232" s="41" t="s">
        <v>1625</v>
      </c>
      <c r="E232" s="37" t="s">
        <v>1340</v>
      </c>
    </row>
    <row r="233" spans="1:5" s="15" customFormat="1" ht="15.75" customHeight="1">
      <c r="A233" s="45" t="s">
        <v>1237</v>
      </c>
      <c r="B233" s="48" t="s">
        <v>249</v>
      </c>
      <c r="C233" s="40" t="s">
        <v>359</v>
      </c>
      <c r="D233" s="49" t="s">
        <v>830</v>
      </c>
      <c r="E233" s="37" t="s">
        <v>1340</v>
      </c>
    </row>
    <row r="234" spans="1:5" s="17" customFormat="1" ht="15.75" customHeight="1">
      <c r="A234" s="45" t="s">
        <v>1237</v>
      </c>
      <c r="B234" s="48" t="s">
        <v>249</v>
      </c>
      <c r="C234" s="40" t="s">
        <v>1318</v>
      </c>
      <c r="D234" s="49" t="s">
        <v>1319</v>
      </c>
      <c r="E234" s="37" t="s">
        <v>1340</v>
      </c>
    </row>
    <row r="235" spans="1:5" s="15" customFormat="1" ht="15.75" customHeight="1">
      <c r="A235" s="36">
        <v>43110</v>
      </c>
      <c r="B235" s="31" t="s">
        <v>249</v>
      </c>
      <c r="C235" s="24" t="s">
        <v>1500</v>
      </c>
      <c r="D235" s="16" t="s">
        <v>1501</v>
      </c>
      <c r="E235" s="5" t="s">
        <v>1341</v>
      </c>
    </row>
    <row r="236" spans="1:5" s="15" customFormat="1" ht="15.75" customHeight="1">
      <c r="A236" s="36">
        <v>43110</v>
      </c>
      <c r="B236" s="31" t="s">
        <v>249</v>
      </c>
      <c r="C236" s="24" t="s">
        <v>1502</v>
      </c>
      <c r="D236" s="16" t="s">
        <v>1503</v>
      </c>
      <c r="E236" s="5" t="s">
        <v>1341</v>
      </c>
    </row>
    <row r="237" spans="1:5" s="15" customFormat="1" ht="15.75" customHeight="1">
      <c r="A237" s="45" t="s">
        <v>1190</v>
      </c>
      <c r="B237" s="39" t="s">
        <v>249</v>
      </c>
      <c r="C237" s="40" t="s">
        <v>386</v>
      </c>
      <c r="D237" s="49" t="s">
        <v>855</v>
      </c>
      <c r="E237" s="37" t="s">
        <v>1340</v>
      </c>
    </row>
    <row r="238" spans="1:5" s="15" customFormat="1" ht="15.75" customHeight="1">
      <c r="A238" s="13" t="s">
        <v>1190</v>
      </c>
      <c r="B238" s="28" t="s">
        <v>249</v>
      </c>
      <c r="C238" s="24" t="s">
        <v>398</v>
      </c>
      <c r="D238" s="26" t="s">
        <v>867</v>
      </c>
      <c r="E238" s="5" t="s">
        <v>1341</v>
      </c>
    </row>
    <row r="239" spans="1:5" s="15" customFormat="1" ht="15.75" customHeight="1">
      <c r="A239" s="13" t="s">
        <v>1193</v>
      </c>
      <c r="B239" s="31" t="s">
        <v>724</v>
      </c>
      <c r="C239" s="24" t="s">
        <v>360</v>
      </c>
      <c r="D239" s="26" t="s">
        <v>831</v>
      </c>
      <c r="E239" s="5" t="s">
        <v>1341</v>
      </c>
    </row>
    <row r="240" spans="1:5" s="15" customFormat="1" ht="15.75" customHeight="1">
      <c r="A240" s="45" t="s">
        <v>1193</v>
      </c>
      <c r="B240" s="46" t="s">
        <v>724</v>
      </c>
      <c r="C240" s="40" t="s">
        <v>361</v>
      </c>
      <c r="D240" s="49" t="s">
        <v>832</v>
      </c>
      <c r="E240" s="37" t="s">
        <v>1340</v>
      </c>
    </row>
    <row r="241" spans="1:5" s="17" customFormat="1" ht="15.75" customHeight="1">
      <c r="A241" s="13" t="s">
        <v>1189</v>
      </c>
      <c r="B241" s="28" t="s">
        <v>725</v>
      </c>
      <c r="C241" s="24" t="s">
        <v>1504</v>
      </c>
      <c r="D241" s="26" t="s">
        <v>1505</v>
      </c>
      <c r="E241" s="5" t="s">
        <v>1341</v>
      </c>
    </row>
    <row r="242" spans="1:5" s="17" customFormat="1" ht="15.75" customHeight="1">
      <c r="A242" s="13" t="s">
        <v>1193</v>
      </c>
      <c r="B242" s="31" t="s">
        <v>725</v>
      </c>
      <c r="C242" s="24" t="s">
        <v>362</v>
      </c>
      <c r="D242" s="26" t="s">
        <v>833</v>
      </c>
      <c r="E242" s="5" t="s">
        <v>1341</v>
      </c>
    </row>
    <row r="243" spans="1:5" s="17" customFormat="1" ht="15.75" customHeight="1">
      <c r="A243" s="45" t="s">
        <v>1230</v>
      </c>
      <c r="B243" s="48" t="s">
        <v>725</v>
      </c>
      <c r="C243" s="45" t="s">
        <v>363</v>
      </c>
      <c r="D243" s="41" t="s">
        <v>834</v>
      </c>
      <c r="E243" s="37" t="s">
        <v>1340</v>
      </c>
    </row>
    <row r="244" spans="1:5" s="17" customFormat="1" ht="15.75" customHeight="1">
      <c r="A244" s="45" t="s">
        <v>1190</v>
      </c>
      <c r="B244" s="39" t="s">
        <v>725</v>
      </c>
      <c r="C244" s="40" t="s">
        <v>387</v>
      </c>
      <c r="D244" s="49" t="s">
        <v>856</v>
      </c>
      <c r="E244" s="37" t="s">
        <v>1340</v>
      </c>
    </row>
    <row r="245" spans="1:5" s="17" customFormat="1" ht="15.75" customHeight="1">
      <c r="A245" s="13" t="s">
        <v>1189</v>
      </c>
      <c r="B245" s="28" t="s">
        <v>1506</v>
      </c>
      <c r="C245" s="24" t="s">
        <v>1507</v>
      </c>
      <c r="D245" s="26" t="s">
        <v>1508</v>
      </c>
      <c r="E245" s="5" t="s">
        <v>1341</v>
      </c>
    </row>
    <row r="246" spans="1:5" s="17" customFormat="1" ht="15.75" customHeight="1">
      <c r="A246" s="45" t="s">
        <v>1189</v>
      </c>
      <c r="B246" s="39" t="s">
        <v>235</v>
      </c>
      <c r="C246" s="40" t="s">
        <v>1509</v>
      </c>
      <c r="D246" s="49" t="s">
        <v>1510</v>
      </c>
      <c r="E246" s="37" t="s">
        <v>1340</v>
      </c>
    </row>
    <row r="247" spans="1:5" s="17" customFormat="1" ht="15.75" customHeight="1">
      <c r="A247" s="38">
        <v>43402</v>
      </c>
      <c r="B247" s="39" t="s">
        <v>236</v>
      </c>
      <c r="C247" s="40" t="s">
        <v>1630</v>
      </c>
      <c r="D247" s="49" t="s">
        <v>1631</v>
      </c>
      <c r="E247" s="37" t="s">
        <v>1340</v>
      </c>
    </row>
    <row r="248" spans="1:5" s="17" customFormat="1" ht="15.75" customHeight="1">
      <c r="A248" s="45" t="s">
        <v>1216</v>
      </c>
      <c r="B248" s="39" t="s">
        <v>236</v>
      </c>
      <c r="C248" s="45" t="s">
        <v>364</v>
      </c>
      <c r="D248" s="41" t="s">
        <v>1226</v>
      </c>
      <c r="E248" s="37" t="s">
        <v>1340</v>
      </c>
    </row>
    <row r="249" spans="1:5" s="17" customFormat="1" ht="15.75" customHeight="1">
      <c r="A249" s="45" t="s">
        <v>1193</v>
      </c>
      <c r="B249" s="39" t="s">
        <v>236</v>
      </c>
      <c r="C249" s="40" t="s">
        <v>365</v>
      </c>
      <c r="D249" s="49" t="s">
        <v>835</v>
      </c>
      <c r="E249" s="37" t="s">
        <v>1340</v>
      </c>
    </row>
    <row r="250" spans="1:5" s="17" customFormat="1" ht="15.75" customHeight="1">
      <c r="A250" s="13" t="s">
        <v>1190</v>
      </c>
      <c r="B250" s="28" t="s">
        <v>236</v>
      </c>
      <c r="C250" s="24" t="s">
        <v>390</v>
      </c>
      <c r="D250" s="26" t="s">
        <v>859</v>
      </c>
      <c r="E250" s="5" t="s">
        <v>1341</v>
      </c>
    </row>
    <row r="251" spans="1:5" s="17" customFormat="1" ht="15.75" customHeight="1">
      <c r="A251" s="45" t="s">
        <v>1193</v>
      </c>
      <c r="B251" s="39" t="s">
        <v>237</v>
      </c>
      <c r="C251" s="40" t="s">
        <v>366</v>
      </c>
      <c r="D251" s="49" t="s">
        <v>836</v>
      </c>
      <c r="E251" s="37" t="s">
        <v>1340</v>
      </c>
    </row>
    <row r="252" spans="1:5" s="17" customFormat="1" ht="15.75" customHeight="1">
      <c r="A252" s="13" t="s">
        <v>1189</v>
      </c>
      <c r="B252" s="28" t="s">
        <v>237</v>
      </c>
      <c r="C252" s="24" t="s">
        <v>1511</v>
      </c>
      <c r="D252" s="26" t="s">
        <v>1512</v>
      </c>
      <c r="E252" s="5" t="s">
        <v>1341</v>
      </c>
    </row>
    <row r="253" spans="1:5" s="17" customFormat="1" ht="15.75" customHeight="1">
      <c r="A253" s="13" t="s">
        <v>1189</v>
      </c>
      <c r="B253" s="28" t="s">
        <v>237</v>
      </c>
      <c r="C253" s="24" t="s">
        <v>1513</v>
      </c>
      <c r="D253" s="26" t="s">
        <v>1514</v>
      </c>
      <c r="E253" s="5" t="s">
        <v>1341</v>
      </c>
    </row>
    <row r="254" spans="1:5" s="17" customFormat="1" ht="15.75" customHeight="1">
      <c r="A254" s="13" t="s">
        <v>1189</v>
      </c>
      <c r="B254" s="28" t="s">
        <v>237</v>
      </c>
      <c r="C254" s="24" t="s">
        <v>1515</v>
      </c>
      <c r="D254" s="26" t="s">
        <v>1516</v>
      </c>
      <c r="E254" s="5" t="s">
        <v>1341</v>
      </c>
    </row>
    <row r="255" spans="1:5" s="17" customFormat="1" ht="15.75" customHeight="1">
      <c r="A255" s="45" t="s">
        <v>1193</v>
      </c>
      <c r="B255" s="39" t="s">
        <v>237</v>
      </c>
      <c r="C255" s="40" t="s">
        <v>367</v>
      </c>
      <c r="D255" s="49" t="s">
        <v>837</v>
      </c>
      <c r="E255" s="37" t="s">
        <v>1340</v>
      </c>
    </row>
    <row r="256" spans="1:5" s="17" customFormat="1" ht="15.75" customHeight="1">
      <c r="A256" s="13" t="s">
        <v>1193</v>
      </c>
      <c r="B256" s="28" t="s">
        <v>237</v>
      </c>
      <c r="C256" s="24" t="s">
        <v>368</v>
      </c>
      <c r="D256" s="26" t="s">
        <v>838</v>
      </c>
      <c r="E256" s="5" t="s">
        <v>1341</v>
      </c>
    </row>
    <row r="257" spans="1:5" s="17" customFormat="1" ht="15.75" customHeight="1">
      <c r="A257" s="45" t="s">
        <v>1189</v>
      </c>
      <c r="B257" s="39" t="s">
        <v>238</v>
      </c>
      <c r="C257" s="40" t="s">
        <v>1517</v>
      </c>
      <c r="D257" s="49" t="s">
        <v>1518</v>
      </c>
      <c r="E257" s="37" t="s">
        <v>1340</v>
      </c>
    </row>
    <row r="258" spans="1:5" s="17" customFormat="1" ht="15.75" customHeight="1">
      <c r="A258" s="45" t="s">
        <v>1193</v>
      </c>
      <c r="B258" s="39" t="s">
        <v>238</v>
      </c>
      <c r="C258" s="40" t="s">
        <v>369</v>
      </c>
      <c r="D258" s="49" t="s">
        <v>839</v>
      </c>
      <c r="E258" s="37" t="s">
        <v>1340</v>
      </c>
    </row>
    <row r="259" spans="1:5" s="17" customFormat="1" ht="15.75" customHeight="1">
      <c r="A259" s="45" t="s">
        <v>1193</v>
      </c>
      <c r="B259" s="39" t="s">
        <v>238</v>
      </c>
      <c r="C259" s="40" t="s">
        <v>370</v>
      </c>
      <c r="D259" s="49" t="s">
        <v>840</v>
      </c>
      <c r="E259" s="37" t="s">
        <v>1340</v>
      </c>
    </row>
    <row r="260" spans="1:5" s="17" customFormat="1" ht="15.75" customHeight="1">
      <c r="A260" s="13" t="s">
        <v>1189</v>
      </c>
      <c r="B260" s="28" t="s">
        <v>238</v>
      </c>
      <c r="C260" s="24" t="s">
        <v>1519</v>
      </c>
      <c r="D260" s="26" t="s">
        <v>1520</v>
      </c>
      <c r="E260" s="5" t="s">
        <v>1341</v>
      </c>
    </row>
    <row r="261" spans="1:5" s="17" customFormat="1" ht="15.75" customHeight="1">
      <c r="A261" s="45" t="s">
        <v>1193</v>
      </c>
      <c r="B261" s="39" t="s">
        <v>238</v>
      </c>
      <c r="C261" s="40" t="s">
        <v>371</v>
      </c>
      <c r="D261" s="49" t="s">
        <v>841</v>
      </c>
      <c r="E261" s="37" t="s">
        <v>1340</v>
      </c>
    </row>
    <row r="262" spans="1:5" s="17" customFormat="1" ht="15.75" customHeight="1">
      <c r="A262" s="45" t="s">
        <v>1193</v>
      </c>
      <c r="B262" s="39" t="s">
        <v>238</v>
      </c>
      <c r="C262" s="40" t="s">
        <v>372</v>
      </c>
      <c r="D262" s="49" t="s">
        <v>842</v>
      </c>
      <c r="E262" s="37" t="s">
        <v>1340</v>
      </c>
    </row>
    <row r="263" spans="1:5" s="17" customFormat="1" ht="15.75" customHeight="1">
      <c r="A263" s="13" t="s">
        <v>1189</v>
      </c>
      <c r="B263" s="28" t="s">
        <v>238</v>
      </c>
      <c r="C263" s="24" t="s">
        <v>1521</v>
      </c>
      <c r="D263" s="26" t="s">
        <v>1522</v>
      </c>
      <c r="E263" s="5" t="s">
        <v>1341</v>
      </c>
    </row>
    <row r="264" spans="1:5" s="17" customFormat="1" ht="15.75" customHeight="1">
      <c r="A264" s="45" t="s">
        <v>1193</v>
      </c>
      <c r="B264" s="39" t="s">
        <v>238</v>
      </c>
      <c r="C264" s="40" t="s">
        <v>373</v>
      </c>
      <c r="D264" s="49" t="s">
        <v>843</v>
      </c>
      <c r="E264" s="37" t="s">
        <v>1340</v>
      </c>
    </row>
    <row r="265" spans="1:5" s="18" customFormat="1" ht="15.75" customHeight="1">
      <c r="A265" s="45" t="s">
        <v>1193</v>
      </c>
      <c r="B265" s="39" t="s">
        <v>238</v>
      </c>
      <c r="C265" s="40" t="s">
        <v>374</v>
      </c>
      <c r="D265" s="49" t="s">
        <v>844</v>
      </c>
      <c r="E265" s="37" t="s">
        <v>1340</v>
      </c>
    </row>
    <row r="266" spans="1:5" s="18" customFormat="1" ht="15.75" customHeight="1">
      <c r="A266" s="13" t="s">
        <v>1190</v>
      </c>
      <c r="B266" s="28" t="s">
        <v>238</v>
      </c>
      <c r="C266" s="24" t="s">
        <v>399</v>
      </c>
      <c r="D266" s="26" t="s">
        <v>868</v>
      </c>
      <c r="E266" s="5" t="s">
        <v>1341</v>
      </c>
    </row>
    <row r="267" spans="1:5" s="18" customFormat="1" ht="15.75" customHeight="1">
      <c r="A267" s="45" t="s">
        <v>1235</v>
      </c>
      <c r="B267" s="48" t="s">
        <v>242</v>
      </c>
      <c r="C267" s="40" t="s">
        <v>375</v>
      </c>
      <c r="D267" s="49" t="s">
        <v>1239</v>
      </c>
      <c r="E267" s="37" t="s">
        <v>1340</v>
      </c>
    </row>
    <row r="268" spans="1:5" s="18" customFormat="1" ht="15.75" customHeight="1">
      <c r="A268" s="45" t="s">
        <v>1193</v>
      </c>
      <c r="B268" s="39" t="s">
        <v>242</v>
      </c>
      <c r="C268" s="40" t="s">
        <v>376</v>
      </c>
      <c r="D268" s="49" t="s">
        <v>845</v>
      </c>
      <c r="E268" s="37" t="s">
        <v>1340</v>
      </c>
    </row>
    <row r="269" spans="1:5" s="18" customFormat="1" ht="15.75" customHeight="1">
      <c r="A269" s="38">
        <v>43406</v>
      </c>
      <c r="B269" s="39" t="s">
        <v>242</v>
      </c>
      <c r="C269" s="40" t="s">
        <v>1567</v>
      </c>
      <c r="D269" s="41" t="s">
        <v>1568</v>
      </c>
      <c r="E269" s="37" t="s">
        <v>1340</v>
      </c>
    </row>
    <row r="270" spans="1:5" s="18" customFormat="1" ht="15.75" customHeight="1">
      <c r="A270" s="38">
        <v>43406</v>
      </c>
      <c r="B270" s="39" t="s">
        <v>242</v>
      </c>
      <c r="C270" s="40" t="s">
        <v>1569</v>
      </c>
      <c r="D270" s="49" t="s">
        <v>1570</v>
      </c>
      <c r="E270" s="37" t="s">
        <v>1340</v>
      </c>
    </row>
    <row r="271" spans="1:5" s="18" customFormat="1" ht="15.75" customHeight="1">
      <c r="A271" s="13" t="s">
        <v>1190</v>
      </c>
      <c r="B271" s="28" t="s">
        <v>242</v>
      </c>
      <c r="C271" s="24" t="s">
        <v>400</v>
      </c>
      <c r="D271" s="26" t="s">
        <v>869</v>
      </c>
      <c r="E271" s="5" t="s">
        <v>1341</v>
      </c>
    </row>
    <row r="272" spans="1:5" s="18" customFormat="1" ht="15.75" customHeight="1">
      <c r="A272" s="13" t="s">
        <v>1190</v>
      </c>
      <c r="B272" s="28" t="s">
        <v>242</v>
      </c>
      <c r="C272" s="24" t="s">
        <v>401</v>
      </c>
      <c r="D272" s="26" t="s">
        <v>870</v>
      </c>
      <c r="E272" s="5" t="s">
        <v>1341</v>
      </c>
    </row>
    <row r="273" spans="1:5" s="18" customFormat="1" ht="15.75" customHeight="1">
      <c r="A273" s="13" t="s">
        <v>1193</v>
      </c>
      <c r="B273" s="28" t="s">
        <v>726</v>
      </c>
      <c r="C273" s="24" t="s">
        <v>377</v>
      </c>
      <c r="D273" s="26" t="s">
        <v>846</v>
      </c>
      <c r="E273" s="5" t="s">
        <v>1341</v>
      </c>
    </row>
    <row r="274" spans="1:5" s="18" customFormat="1" ht="15.75" customHeight="1">
      <c r="A274" s="13" t="s">
        <v>1193</v>
      </c>
      <c r="B274" s="28" t="s">
        <v>726</v>
      </c>
      <c r="C274" s="24" t="s">
        <v>378</v>
      </c>
      <c r="D274" s="26" t="s">
        <v>847</v>
      </c>
      <c r="E274" s="5" t="s">
        <v>1341</v>
      </c>
    </row>
    <row r="275" spans="1:5" s="18" customFormat="1" ht="15.75" customHeight="1">
      <c r="A275" s="36">
        <v>43406</v>
      </c>
      <c r="B275" s="28" t="s">
        <v>726</v>
      </c>
      <c r="C275" s="24" t="s">
        <v>1571</v>
      </c>
      <c r="D275" s="16" t="s">
        <v>1572</v>
      </c>
      <c r="E275" s="5" t="s">
        <v>1623</v>
      </c>
    </row>
    <row r="276" spans="1:5" s="18" customFormat="1" ht="15.75" customHeight="1">
      <c r="A276" s="45" t="s">
        <v>1193</v>
      </c>
      <c r="B276" s="39" t="s">
        <v>726</v>
      </c>
      <c r="C276" s="40" t="s">
        <v>379</v>
      </c>
      <c r="D276" s="49" t="s">
        <v>848</v>
      </c>
      <c r="E276" s="37" t="s">
        <v>1340</v>
      </c>
    </row>
    <row r="277" spans="1:5" s="18" customFormat="1" ht="15.75" customHeight="1">
      <c r="A277" s="45" t="s">
        <v>1193</v>
      </c>
      <c r="B277" s="39" t="s">
        <v>726</v>
      </c>
      <c r="C277" s="40" t="s">
        <v>1322</v>
      </c>
      <c r="D277" s="49" t="s">
        <v>1323</v>
      </c>
      <c r="E277" s="37" t="s">
        <v>1340</v>
      </c>
    </row>
    <row r="278" spans="1:5" s="19" customFormat="1" ht="15.75" customHeight="1">
      <c r="A278" s="13" t="s">
        <v>1189</v>
      </c>
      <c r="B278" s="28" t="s">
        <v>243</v>
      </c>
      <c r="C278" s="24" t="s">
        <v>1523</v>
      </c>
      <c r="D278" s="26" t="s">
        <v>1524</v>
      </c>
      <c r="E278" s="5" t="s">
        <v>1341</v>
      </c>
    </row>
    <row r="279" spans="1:5" s="15" customFormat="1" ht="15.75" customHeight="1">
      <c r="A279" s="45" t="s">
        <v>1193</v>
      </c>
      <c r="B279" s="39" t="s">
        <v>243</v>
      </c>
      <c r="C279" s="40" t="s">
        <v>380</v>
      </c>
      <c r="D279" s="49" t="s">
        <v>849</v>
      </c>
      <c r="E279" s="37" t="s">
        <v>1340</v>
      </c>
    </row>
    <row r="280" spans="1:5" s="15" customFormat="1" ht="15.75" customHeight="1">
      <c r="A280" s="45" t="s">
        <v>1193</v>
      </c>
      <c r="B280" s="39" t="s">
        <v>243</v>
      </c>
      <c r="C280" s="40" t="s">
        <v>381</v>
      </c>
      <c r="D280" s="49" t="s">
        <v>850</v>
      </c>
      <c r="E280" s="37" t="s">
        <v>1340</v>
      </c>
    </row>
    <row r="281" spans="1:5" s="17" customFormat="1" ht="15.75" customHeight="1">
      <c r="A281" s="45" t="s">
        <v>1189</v>
      </c>
      <c r="B281" s="39" t="s">
        <v>243</v>
      </c>
      <c r="C281" s="40" t="s">
        <v>1525</v>
      </c>
      <c r="D281" s="49" t="s">
        <v>1526</v>
      </c>
      <c r="E281" s="37" t="s">
        <v>1340</v>
      </c>
    </row>
    <row r="282" spans="1:5" s="15" customFormat="1" ht="15.75" customHeight="1">
      <c r="A282" s="45" t="s">
        <v>1193</v>
      </c>
      <c r="B282" s="39" t="s">
        <v>243</v>
      </c>
      <c r="C282" s="40" t="s">
        <v>382</v>
      </c>
      <c r="D282" s="49" t="s">
        <v>851</v>
      </c>
      <c r="E282" s="37" t="s">
        <v>1340</v>
      </c>
    </row>
    <row r="283" spans="1:5" s="15" customFormat="1" ht="15.75" customHeight="1">
      <c r="A283" s="45" t="s">
        <v>1193</v>
      </c>
      <c r="B283" s="39" t="s">
        <v>243</v>
      </c>
      <c r="C283" s="40" t="s">
        <v>1324</v>
      </c>
      <c r="D283" s="49" t="s">
        <v>1325</v>
      </c>
      <c r="E283" s="37" t="s">
        <v>1340</v>
      </c>
    </row>
    <row r="284" spans="1:5" s="15" customFormat="1" ht="15.75" customHeight="1">
      <c r="A284" s="13" t="s">
        <v>1189</v>
      </c>
      <c r="B284" s="28" t="s">
        <v>243</v>
      </c>
      <c r="C284" s="24" t="s">
        <v>1527</v>
      </c>
      <c r="D284" s="26" t="s">
        <v>1528</v>
      </c>
      <c r="E284" s="5" t="s">
        <v>1341</v>
      </c>
    </row>
    <row r="285" spans="1:5" s="15" customFormat="1" ht="15.75" customHeight="1">
      <c r="A285" s="13" t="s">
        <v>1190</v>
      </c>
      <c r="B285" s="28" t="s">
        <v>243</v>
      </c>
      <c r="C285" s="24" t="s">
        <v>393</v>
      </c>
      <c r="D285" s="26" t="s">
        <v>862</v>
      </c>
      <c r="E285" s="5" t="s">
        <v>1341</v>
      </c>
    </row>
    <row r="286" spans="1:5" s="17" customFormat="1" ht="15.75" customHeight="1">
      <c r="A286" s="13" t="s">
        <v>1189</v>
      </c>
      <c r="B286" s="28" t="s">
        <v>1529</v>
      </c>
      <c r="C286" s="24" t="s">
        <v>1530</v>
      </c>
      <c r="D286" s="26" t="s">
        <v>1531</v>
      </c>
      <c r="E286" s="5" t="s">
        <v>1341</v>
      </c>
    </row>
    <row r="287" spans="1:5" s="17" customFormat="1" ht="15.75" customHeight="1">
      <c r="A287" s="13" t="s">
        <v>1189</v>
      </c>
      <c r="B287" s="28" t="s">
        <v>1529</v>
      </c>
      <c r="C287" s="24" t="s">
        <v>1532</v>
      </c>
      <c r="D287" s="26" t="s">
        <v>1533</v>
      </c>
      <c r="E287" s="5" t="s">
        <v>1341</v>
      </c>
    </row>
    <row r="288" spans="1:5" s="17" customFormat="1" ht="15.75" customHeight="1">
      <c r="A288" s="36">
        <v>43402</v>
      </c>
      <c r="B288" s="28" t="s">
        <v>727</v>
      </c>
      <c r="C288" s="24" t="s">
        <v>1628</v>
      </c>
      <c r="D288" s="26" t="s">
        <v>1629</v>
      </c>
      <c r="E288" s="5" t="s">
        <v>1341</v>
      </c>
    </row>
    <row r="289" spans="1:5" s="15" customFormat="1" ht="15.75" customHeight="1">
      <c r="A289" s="45" t="s">
        <v>1193</v>
      </c>
      <c r="B289" s="39" t="s">
        <v>727</v>
      </c>
      <c r="C289" s="40" t="s">
        <v>383</v>
      </c>
      <c r="D289" s="49" t="s">
        <v>852</v>
      </c>
      <c r="E289" s="37" t="s">
        <v>1340</v>
      </c>
    </row>
    <row r="290" spans="1:5" ht="15.75" customHeight="1">
      <c r="A290" s="45" t="s">
        <v>1193</v>
      </c>
      <c r="B290" s="39" t="s">
        <v>727</v>
      </c>
      <c r="C290" s="40" t="s">
        <v>384</v>
      </c>
      <c r="D290" s="49" t="s">
        <v>853</v>
      </c>
      <c r="E290" s="37" t="s">
        <v>1340</v>
      </c>
    </row>
    <row r="291" spans="1:5" ht="15.75" customHeight="1">
      <c r="A291" s="13" t="s">
        <v>1189</v>
      </c>
      <c r="B291" s="28" t="s">
        <v>727</v>
      </c>
      <c r="C291" s="24" t="s">
        <v>1534</v>
      </c>
      <c r="D291" s="26" t="s">
        <v>1535</v>
      </c>
      <c r="E291" s="5" t="s">
        <v>1341</v>
      </c>
    </row>
    <row r="292" spans="1:5" ht="15.75" customHeight="1">
      <c r="A292" s="45" t="s">
        <v>1190</v>
      </c>
      <c r="B292" s="39" t="s">
        <v>727</v>
      </c>
      <c r="C292" s="40" t="s">
        <v>1320</v>
      </c>
      <c r="D292" s="49" t="s">
        <v>1321</v>
      </c>
      <c r="E292" s="37" t="s">
        <v>1340</v>
      </c>
    </row>
    <row r="293" spans="1:5" s="18" customFormat="1" ht="15.75" customHeight="1">
      <c r="A293" s="13" t="s">
        <v>1189</v>
      </c>
      <c r="B293" s="28" t="s">
        <v>244</v>
      </c>
      <c r="C293" s="24" t="s">
        <v>1536</v>
      </c>
      <c r="D293" s="26" t="s">
        <v>1537</v>
      </c>
      <c r="E293" s="5" t="s">
        <v>1341</v>
      </c>
    </row>
    <row r="294" spans="1:5" s="18" customFormat="1" ht="15.75" customHeight="1">
      <c r="A294" s="13" t="s">
        <v>1189</v>
      </c>
      <c r="B294" s="28" t="s">
        <v>244</v>
      </c>
      <c r="C294" s="24" t="s">
        <v>1538</v>
      </c>
      <c r="D294" s="26" t="s">
        <v>1539</v>
      </c>
      <c r="E294" s="5" t="s">
        <v>1341</v>
      </c>
    </row>
    <row r="295" spans="1:5" s="18" customFormat="1" ht="15.75" customHeight="1">
      <c r="A295" s="13" t="s">
        <v>1553</v>
      </c>
      <c r="B295" s="28" t="s">
        <v>1551</v>
      </c>
      <c r="C295" s="24" t="s">
        <v>1552</v>
      </c>
      <c r="D295" s="26" t="s">
        <v>1554</v>
      </c>
      <c r="E295" s="5" t="s">
        <v>1341</v>
      </c>
    </row>
    <row r="296" spans="1:5" s="17" customFormat="1" ht="15.75" customHeight="1">
      <c r="A296" s="45" t="s">
        <v>1541</v>
      </c>
      <c r="B296" s="39" t="s">
        <v>1540</v>
      </c>
      <c r="C296" s="40" t="s">
        <v>1542</v>
      </c>
      <c r="D296" s="49" t="s">
        <v>1545</v>
      </c>
      <c r="E296" s="37" t="s">
        <v>1340</v>
      </c>
    </row>
    <row r="297" spans="1:5" s="17" customFormat="1" ht="15.75" customHeight="1">
      <c r="A297" s="13" t="s">
        <v>1541</v>
      </c>
      <c r="B297" s="28" t="s">
        <v>1540</v>
      </c>
      <c r="C297" s="24" t="s">
        <v>1548</v>
      </c>
      <c r="D297" s="26" t="s">
        <v>1549</v>
      </c>
      <c r="E297" s="5" t="s">
        <v>1550</v>
      </c>
    </row>
    <row r="298" spans="1:5" s="17" customFormat="1" ht="15.75" customHeight="1">
      <c r="A298" s="45" t="s">
        <v>1541</v>
      </c>
      <c r="B298" s="39" t="s">
        <v>1540</v>
      </c>
      <c r="C298" s="40" t="s">
        <v>1543</v>
      </c>
      <c r="D298" s="49" t="s">
        <v>1547</v>
      </c>
      <c r="E298" s="37" t="s">
        <v>1340</v>
      </c>
    </row>
    <row r="299" spans="1:5" s="17" customFormat="1" ht="15.75" customHeight="1">
      <c r="A299" s="45" t="s">
        <v>1541</v>
      </c>
      <c r="B299" s="39" t="s">
        <v>1540</v>
      </c>
      <c r="C299" s="40" t="s">
        <v>1544</v>
      </c>
      <c r="D299" s="49" t="s">
        <v>1546</v>
      </c>
      <c r="E299" s="37" t="s">
        <v>1340</v>
      </c>
    </row>
    <row r="300" spans="1:5" s="17" customFormat="1" ht="15.75" customHeight="1">
      <c r="A300" s="38">
        <v>43406</v>
      </c>
      <c r="B300" s="39" t="s">
        <v>1575</v>
      </c>
      <c r="C300" s="40" t="s">
        <v>1573</v>
      </c>
      <c r="D300" s="49" t="s">
        <v>1574</v>
      </c>
      <c r="E300" s="37" t="s">
        <v>1340</v>
      </c>
    </row>
    <row r="301" spans="1:5" s="17" customFormat="1" ht="15.75" customHeight="1">
      <c r="A301" s="13" t="s">
        <v>1194</v>
      </c>
      <c r="B301" s="28" t="s">
        <v>728</v>
      </c>
      <c r="C301" s="25" t="s">
        <v>402</v>
      </c>
      <c r="D301" s="19" t="s">
        <v>871</v>
      </c>
      <c r="E301" s="5" t="s">
        <v>1341</v>
      </c>
    </row>
    <row r="302" spans="1:5" s="15" customFormat="1" ht="15.75" customHeight="1">
      <c r="A302" s="13" t="s">
        <v>1194</v>
      </c>
      <c r="B302" s="28" t="s">
        <v>728</v>
      </c>
      <c r="C302" s="25" t="s">
        <v>403</v>
      </c>
      <c r="D302" s="19" t="s">
        <v>872</v>
      </c>
      <c r="E302" s="5" t="s">
        <v>1341</v>
      </c>
    </row>
    <row r="303" spans="1:5" s="15" customFormat="1" ht="15.75" customHeight="1">
      <c r="A303" s="13" t="s">
        <v>1194</v>
      </c>
      <c r="B303" s="28" t="s">
        <v>728</v>
      </c>
      <c r="C303" s="25" t="s">
        <v>404</v>
      </c>
      <c r="D303" s="19" t="s">
        <v>873</v>
      </c>
      <c r="E303" s="5" t="s">
        <v>1341</v>
      </c>
    </row>
    <row r="304" spans="1:5" s="17" customFormat="1" ht="15.75" customHeight="1">
      <c r="A304" s="13" t="s">
        <v>1194</v>
      </c>
      <c r="B304" s="28" t="s">
        <v>728</v>
      </c>
      <c r="C304" s="25" t="s">
        <v>405</v>
      </c>
      <c r="D304" s="19" t="s">
        <v>874</v>
      </c>
      <c r="E304" s="5" t="s">
        <v>1341</v>
      </c>
    </row>
    <row r="305" spans="1:5" s="15" customFormat="1" ht="15.75" customHeight="1">
      <c r="A305" s="13" t="s">
        <v>1194</v>
      </c>
      <c r="B305" s="28" t="s">
        <v>728</v>
      </c>
      <c r="C305" s="25" t="s">
        <v>406</v>
      </c>
      <c r="D305" s="19" t="s">
        <v>875</v>
      </c>
      <c r="E305" s="5" t="s">
        <v>1341</v>
      </c>
    </row>
    <row r="306" spans="1:5" s="15" customFormat="1" ht="15.75" customHeight="1">
      <c r="A306" s="13" t="s">
        <v>1194</v>
      </c>
      <c r="B306" s="28" t="s">
        <v>728</v>
      </c>
      <c r="C306" s="25" t="s">
        <v>407</v>
      </c>
      <c r="D306" s="19" t="s">
        <v>876</v>
      </c>
      <c r="E306" s="5" t="s">
        <v>1341</v>
      </c>
    </row>
    <row r="307" spans="1:5" s="15" customFormat="1" ht="15.75" customHeight="1">
      <c r="A307" s="13" t="s">
        <v>1194</v>
      </c>
      <c r="B307" s="28" t="s">
        <v>728</v>
      </c>
      <c r="C307" s="25" t="s">
        <v>408</v>
      </c>
      <c r="D307" s="19" t="s">
        <v>877</v>
      </c>
      <c r="E307" s="5" t="s">
        <v>1341</v>
      </c>
    </row>
    <row r="308" spans="1:5" s="15" customFormat="1" ht="15.75" customHeight="1">
      <c r="A308" s="13" t="s">
        <v>1194</v>
      </c>
      <c r="B308" s="28" t="s">
        <v>728</v>
      </c>
      <c r="C308" s="25" t="s">
        <v>409</v>
      </c>
      <c r="D308" s="19" t="s">
        <v>878</v>
      </c>
      <c r="E308" s="5" t="s">
        <v>1341</v>
      </c>
    </row>
    <row r="309" spans="1:5" ht="15.75" customHeight="1">
      <c r="A309" s="13" t="s">
        <v>1194</v>
      </c>
      <c r="B309" s="28" t="s">
        <v>728</v>
      </c>
      <c r="C309" s="25" t="s">
        <v>410</v>
      </c>
      <c r="D309" s="19" t="s">
        <v>879</v>
      </c>
      <c r="E309" s="5" t="s">
        <v>1341</v>
      </c>
    </row>
    <row r="310" spans="1:5" ht="15.75" customHeight="1">
      <c r="A310" s="13" t="s">
        <v>1194</v>
      </c>
      <c r="B310" s="28" t="s">
        <v>728</v>
      </c>
      <c r="C310" s="25" t="s">
        <v>411</v>
      </c>
      <c r="D310" s="19" t="s">
        <v>880</v>
      </c>
      <c r="E310" s="5" t="s">
        <v>1341</v>
      </c>
    </row>
    <row r="311" spans="1:5" ht="15.75" customHeight="1">
      <c r="A311" s="13" t="s">
        <v>1194</v>
      </c>
      <c r="B311" s="28" t="s">
        <v>728</v>
      </c>
      <c r="C311" s="25" t="s">
        <v>412</v>
      </c>
      <c r="D311" s="19" t="s">
        <v>881</v>
      </c>
      <c r="E311" s="5" t="s">
        <v>1341</v>
      </c>
    </row>
    <row r="312" spans="1:5" ht="15.75" customHeight="1">
      <c r="A312" s="45" t="s">
        <v>1194</v>
      </c>
      <c r="B312" s="39" t="s">
        <v>53</v>
      </c>
      <c r="C312" s="50" t="s">
        <v>442</v>
      </c>
      <c r="D312" s="51" t="s">
        <v>911</v>
      </c>
      <c r="E312" s="37" t="s">
        <v>1340</v>
      </c>
    </row>
    <row r="313" spans="1:5" ht="15.75" customHeight="1">
      <c r="A313" s="45" t="s">
        <v>1237</v>
      </c>
      <c r="B313" s="48" t="s">
        <v>53</v>
      </c>
      <c r="C313" s="45" t="s">
        <v>443</v>
      </c>
      <c r="D313" s="54" t="s">
        <v>1238</v>
      </c>
      <c r="E313" s="37" t="s">
        <v>1340</v>
      </c>
    </row>
    <row r="314" spans="1:5" ht="15.75" customHeight="1">
      <c r="A314" s="13" t="s">
        <v>1194</v>
      </c>
      <c r="B314" s="28" t="s">
        <v>53</v>
      </c>
      <c r="C314" s="25" t="s">
        <v>444</v>
      </c>
      <c r="D314" s="19" t="s">
        <v>912</v>
      </c>
      <c r="E314" s="5" t="s">
        <v>1341</v>
      </c>
    </row>
    <row r="315" spans="1:5" ht="15.75" customHeight="1">
      <c r="A315" s="45" t="s">
        <v>1194</v>
      </c>
      <c r="B315" s="39" t="s">
        <v>53</v>
      </c>
      <c r="C315" s="50" t="s">
        <v>445</v>
      </c>
      <c r="D315" s="51" t="s">
        <v>913</v>
      </c>
      <c r="E315" s="37" t="s">
        <v>1340</v>
      </c>
    </row>
    <row r="316" spans="1:5" ht="15.75" customHeight="1">
      <c r="A316" s="45" t="s">
        <v>1235</v>
      </c>
      <c r="B316" s="48" t="s">
        <v>53</v>
      </c>
      <c r="C316" s="50" t="s">
        <v>446</v>
      </c>
      <c r="D316" s="51" t="s">
        <v>1240</v>
      </c>
      <c r="E316" s="37" t="s">
        <v>1340</v>
      </c>
    </row>
    <row r="317" spans="1:5" ht="15.75" customHeight="1">
      <c r="A317" s="45" t="s">
        <v>1216</v>
      </c>
      <c r="B317" s="39" t="s">
        <v>53</v>
      </c>
      <c r="C317" s="45" t="s">
        <v>447</v>
      </c>
      <c r="D317" s="41" t="s">
        <v>1219</v>
      </c>
      <c r="E317" s="37" t="s">
        <v>1340</v>
      </c>
    </row>
    <row r="318" spans="1:5" s="15" customFormat="1" ht="15.75" customHeight="1">
      <c r="A318" s="13" t="s">
        <v>1194</v>
      </c>
      <c r="B318" s="28" t="s">
        <v>53</v>
      </c>
      <c r="C318" s="25" t="s">
        <v>448</v>
      </c>
      <c r="D318" s="19" t="s">
        <v>914</v>
      </c>
      <c r="E318" s="5" t="s">
        <v>1341</v>
      </c>
    </row>
    <row r="319" spans="1:5" s="15" customFormat="1" ht="15.75" customHeight="1">
      <c r="A319" s="13" t="s">
        <v>1194</v>
      </c>
      <c r="B319" s="28" t="s">
        <v>53</v>
      </c>
      <c r="C319" s="25" t="s">
        <v>449</v>
      </c>
      <c r="D319" s="19" t="s">
        <v>915</v>
      </c>
      <c r="E319" s="5" t="s">
        <v>1341</v>
      </c>
    </row>
    <row r="320" spans="1:5" s="15" customFormat="1" ht="15.75" customHeight="1">
      <c r="A320" s="13" t="s">
        <v>1194</v>
      </c>
      <c r="B320" s="28" t="s">
        <v>53</v>
      </c>
      <c r="C320" s="25" t="s">
        <v>450</v>
      </c>
      <c r="D320" s="19" t="s">
        <v>916</v>
      </c>
      <c r="E320" s="5" t="s">
        <v>1341</v>
      </c>
    </row>
    <row r="321" spans="1:5" s="15" customFormat="1" ht="15.75" customHeight="1">
      <c r="A321" s="45" t="s">
        <v>1194</v>
      </c>
      <c r="B321" s="39" t="s">
        <v>53</v>
      </c>
      <c r="C321" s="50" t="s">
        <v>1454</v>
      </c>
      <c r="D321" s="51" t="s">
        <v>1455</v>
      </c>
      <c r="E321" s="37" t="s">
        <v>1340</v>
      </c>
    </row>
    <row r="322" spans="1:5" s="15" customFormat="1" ht="15.75" customHeight="1">
      <c r="A322" s="45" t="s">
        <v>1194</v>
      </c>
      <c r="B322" s="39" t="s">
        <v>53</v>
      </c>
      <c r="C322" s="50" t="s">
        <v>1456</v>
      </c>
      <c r="D322" s="51" t="s">
        <v>1457</v>
      </c>
      <c r="E322" s="37" t="s">
        <v>1340</v>
      </c>
    </row>
    <row r="323" spans="1:5" s="15" customFormat="1" ht="15.75" customHeight="1">
      <c r="A323" s="45" t="s">
        <v>1194</v>
      </c>
      <c r="B323" s="39" t="s">
        <v>53</v>
      </c>
      <c r="C323" s="50" t="s">
        <v>1458</v>
      </c>
      <c r="D323" s="51" t="s">
        <v>1459</v>
      </c>
      <c r="E323" s="37" t="s">
        <v>1340</v>
      </c>
    </row>
    <row r="324" spans="1:5" ht="15.75" customHeight="1">
      <c r="A324" s="45" t="s">
        <v>1194</v>
      </c>
      <c r="B324" s="39" t="s">
        <v>729</v>
      </c>
      <c r="C324" s="50" t="s">
        <v>413</v>
      </c>
      <c r="D324" s="51" t="s">
        <v>882</v>
      </c>
      <c r="E324" s="37" t="s">
        <v>1340</v>
      </c>
    </row>
    <row r="325" spans="1:5" ht="15.75" customHeight="1">
      <c r="A325" s="13" t="s">
        <v>1194</v>
      </c>
      <c r="B325" s="28" t="s">
        <v>729</v>
      </c>
      <c r="C325" s="25" t="s">
        <v>414</v>
      </c>
      <c r="D325" s="19" t="s">
        <v>883</v>
      </c>
      <c r="E325" s="5" t="s">
        <v>1341</v>
      </c>
    </row>
    <row r="326" spans="1:5" s="15" customFormat="1" ht="15.75" customHeight="1">
      <c r="A326" s="13" t="s">
        <v>1194</v>
      </c>
      <c r="B326" s="28" t="s">
        <v>729</v>
      </c>
      <c r="C326" s="25" t="s">
        <v>415</v>
      </c>
      <c r="D326" s="19" t="s">
        <v>884</v>
      </c>
      <c r="E326" s="5" t="s">
        <v>1341</v>
      </c>
    </row>
    <row r="327" spans="1:5" s="15" customFormat="1" ht="15.75" customHeight="1">
      <c r="A327" s="13" t="s">
        <v>1194</v>
      </c>
      <c r="B327" s="28" t="s">
        <v>729</v>
      </c>
      <c r="C327" s="25" t="s">
        <v>416</v>
      </c>
      <c r="D327" s="19" t="s">
        <v>885</v>
      </c>
      <c r="E327" s="5" t="s">
        <v>1341</v>
      </c>
    </row>
    <row r="328" spans="1:5" s="17" customFormat="1" ht="15.75" customHeight="1">
      <c r="A328" s="13" t="s">
        <v>1194</v>
      </c>
      <c r="B328" s="28" t="s">
        <v>729</v>
      </c>
      <c r="C328" s="25" t="s">
        <v>417</v>
      </c>
      <c r="D328" s="19" t="s">
        <v>886</v>
      </c>
      <c r="E328" s="5" t="s">
        <v>1341</v>
      </c>
    </row>
    <row r="329" spans="1:5" s="17" customFormat="1" ht="15.75" customHeight="1">
      <c r="A329" s="13" t="s">
        <v>1194</v>
      </c>
      <c r="B329" s="28" t="s">
        <v>729</v>
      </c>
      <c r="C329" s="25" t="s">
        <v>418</v>
      </c>
      <c r="D329" s="19" t="s">
        <v>887</v>
      </c>
      <c r="E329" s="5" t="s">
        <v>1341</v>
      </c>
    </row>
    <row r="330" spans="1:5" s="17" customFormat="1" ht="15.75" customHeight="1">
      <c r="A330" s="13" t="s">
        <v>1194</v>
      </c>
      <c r="B330" s="28" t="s">
        <v>729</v>
      </c>
      <c r="C330" s="25" t="s">
        <v>419</v>
      </c>
      <c r="D330" s="19" t="s">
        <v>888</v>
      </c>
      <c r="E330" s="5" t="s">
        <v>1341</v>
      </c>
    </row>
    <row r="331" spans="1:5" s="17" customFormat="1" ht="15.75" customHeight="1">
      <c r="A331" s="45" t="s">
        <v>1194</v>
      </c>
      <c r="B331" s="39" t="s">
        <v>729</v>
      </c>
      <c r="C331" s="50" t="s">
        <v>432</v>
      </c>
      <c r="D331" s="51" t="s">
        <v>901</v>
      </c>
      <c r="E331" s="37" t="s">
        <v>1340</v>
      </c>
    </row>
    <row r="332" spans="1:5" s="17" customFormat="1" ht="15.75" customHeight="1">
      <c r="A332" s="13" t="s">
        <v>1194</v>
      </c>
      <c r="B332" s="28" t="s">
        <v>729</v>
      </c>
      <c r="C332" s="25" t="s">
        <v>433</v>
      </c>
      <c r="D332" s="19" t="s">
        <v>902</v>
      </c>
      <c r="E332" s="5" t="s">
        <v>1341</v>
      </c>
    </row>
    <row r="333" spans="1:5" s="17" customFormat="1" ht="15.75" customHeight="1">
      <c r="A333" s="13" t="s">
        <v>1194</v>
      </c>
      <c r="B333" s="28" t="s">
        <v>729</v>
      </c>
      <c r="C333" s="25" t="s">
        <v>434</v>
      </c>
      <c r="D333" s="19" t="s">
        <v>903</v>
      </c>
      <c r="E333" s="5" t="s">
        <v>1341</v>
      </c>
    </row>
    <row r="334" spans="1:5" s="17" customFormat="1" ht="15.75" customHeight="1">
      <c r="A334" s="45" t="s">
        <v>1194</v>
      </c>
      <c r="B334" s="39" t="s">
        <v>729</v>
      </c>
      <c r="C334" s="50" t="s">
        <v>435</v>
      </c>
      <c r="D334" s="51" t="s">
        <v>904</v>
      </c>
      <c r="E334" s="37" t="s">
        <v>1340</v>
      </c>
    </row>
    <row r="335" spans="1:5" s="17" customFormat="1" ht="15.75" customHeight="1">
      <c r="A335" s="45" t="s">
        <v>1194</v>
      </c>
      <c r="B335" s="39" t="s">
        <v>729</v>
      </c>
      <c r="C335" s="50" t="s">
        <v>436</v>
      </c>
      <c r="D335" s="51" t="s">
        <v>905</v>
      </c>
      <c r="E335" s="37" t="s">
        <v>1340</v>
      </c>
    </row>
    <row r="336" spans="1:5" s="15" customFormat="1" ht="15.75" customHeight="1">
      <c r="A336" s="45" t="s">
        <v>1194</v>
      </c>
      <c r="B336" s="39" t="s">
        <v>729</v>
      </c>
      <c r="C336" s="50" t="s">
        <v>437</v>
      </c>
      <c r="D336" s="51" t="s">
        <v>906</v>
      </c>
      <c r="E336" s="37" t="s">
        <v>1340</v>
      </c>
    </row>
    <row r="337" spans="1:5" s="17" customFormat="1" ht="15.75" customHeight="1">
      <c r="A337" s="13" t="s">
        <v>1194</v>
      </c>
      <c r="B337" s="28" t="s">
        <v>730</v>
      </c>
      <c r="C337" s="25" t="s">
        <v>420</v>
      </c>
      <c r="D337" s="19" t="s">
        <v>889</v>
      </c>
      <c r="E337" s="5" t="s">
        <v>1341</v>
      </c>
    </row>
    <row r="338" spans="1:5" s="15" customFormat="1" ht="15.75" customHeight="1">
      <c r="A338" s="13" t="s">
        <v>1194</v>
      </c>
      <c r="B338" s="28" t="s">
        <v>730</v>
      </c>
      <c r="C338" s="25" t="s">
        <v>421</v>
      </c>
      <c r="D338" s="19" t="s">
        <v>890</v>
      </c>
      <c r="E338" s="5" t="s">
        <v>1341</v>
      </c>
    </row>
    <row r="339" spans="1:5" s="17" customFormat="1" ht="15.75" customHeight="1">
      <c r="A339" s="13" t="s">
        <v>1194</v>
      </c>
      <c r="B339" s="28" t="s">
        <v>730</v>
      </c>
      <c r="C339" s="25" t="s">
        <v>422</v>
      </c>
      <c r="D339" s="19" t="s">
        <v>891</v>
      </c>
      <c r="E339" s="5" t="s">
        <v>1341</v>
      </c>
    </row>
    <row r="340" spans="1:5" s="17" customFormat="1" ht="15.75" customHeight="1">
      <c r="A340" s="13" t="s">
        <v>1194</v>
      </c>
      <c r="B340" s="28" t="s">
        <v>730</v>
      </c>
      <c r="C340" s="25" t="s">
        <v>423</v>
      </c>
      <c r="D340" s="19" t="s">
        <v>892</v>
      </c>
      <c r="E340" s="5" t="s">
        <v>1341</v>
      </c>
    </row>
    <row r="341" spans="1:5" s="17" customFormat="1" ht="15.75" customHeight="1">
      <c r="A341" s="13" t="s">
        <v>1194</v>
      </c>
      <c r="B341" s="28" t="s">
        <v>730</v>
      </c>
      <c r="C341" s="25" t="s">
        <v>424</v>
      </c>
      <c r="D341" s="19" t="s">
        <v>893</v>
      </c>
      <c r="E341" s="5" t="s">
        <v>1341</v>
      </c>
    </row>
    <row r="342" spans="1:5" s="17" customFormat="1" ht="15.75" customHeight="1">
      <c r="A342" s="45" t="s">
        <v>1194</v>
      </c>
      <c r="B342" s="39" t="s">
        <v>730</v>
      </c>
      <c r="C342" s="50" t="s">
        <v>425</v>
      </c>
      <c r="D342" s="51" t="s">
        <v>894</v>
      </c>
      <c r="E342" s="37" t="s">
        <v>1340</v>
      </c>
    </row>
    <row r="343" spans="1:5" s="17" customFormat="1" ht="15.75" customHeight="1">
      <c r="A343" s="13" t="s">
        <v>1194</v>
      </c>
      <c r="B343" s="28" t="s">
        <v>730</v>
      </c>
      <c r="C343" s="25" t="s">
        <v>426</v>
      </c>
      <c r="D343" s="19" t="s">
        <v>895</v>
      </c>
      <c r="E343" s="5" t="s">
        <v>1341</v>
      </c>
    </row>
    <row r="344" spans="1:5" s="17" customFormat="1" ht="15.75" customHeight="1">
      <c r="A344" s="13" t="s">
        <v>1194</v>
      </c>
      <c r="B344" s="28" t="s">
        <v>730</v>
      </c>
      <c r="C344" s="25" t="s">
        <v>427</v>
      </c>
      <c r="D344" s="19" t="s">
        <v>896</v>
      </c>
      <c r="E344" s="5" t="s">
        <v>1341</v>
      </c>
    </row>
    <row r="345" spans="1:5" s="17" customFormat="1" ht="15.75" customHeight="1">
      <c r="A345" s="13" t="s">
        <v>1194</v>
      </c>
      <c r="B345" s="28" t="s">
        <v>730</v>
      </c>
      <c r="C345" s="25" t="s">
        <v>428</v>
      </c>
      <c r="D345" s="19" t="s">
        <v>897</v>
      </c>
      <c r="E345" s="5" t="s">
        <v>1341</v>
      </c>
    </row>
    <row r="346" spans="1:5" s="17" customFormat="1" ht="15.75" customHeight="1">
      <c r="A346" s="45" t="s">
        <v>1194</v>
      </c>
      <c r="B346" s="39" t="s">
        <v>730</v>
      </c>
      <c r="C346" s="50" t="s">
        <v>438</v>
      </c>
      <c r="D346" s="51" t="s">
        <v>907</v>
      </c>
      <c r="E346" s="37" t="s">
        <v>1340</v>
      </c>
    </row>
    <row r="347" spans="1:5" s="17" customFormat="1" ht="15.75" customHeight="1">
      <c r="A347" s="13" t="s">
        <v>1194</v>
      </c>
      <c r="B347" s="28" t="s">
        <v>730</v>
      </c>
      <c r="C347" s="25" t="s">
        <v>439</v>
      </c>
      <c r="D347" s="19" t="s">
        <v>908</v>
      </c>
      <c r="E347" s="5" t="s">
        <v>1341</v>
      </c>
    </row>
    <row r="348" spans="1:5" s="17" customFormat="1" ht="15.75" customHeight="1">
      <c r="A348" s="13" t="s">
        <v>1194</v>
      </c>
      <c r="B348" s="28" t="s">
        <v>730</v>
      </c>
      <c r="C348" s="25" t="s">
        <v>440</v>
      </c>
      <c r="D348" s="19" t="s">
        <v>909</v>
      </c>
      <c r="E348" s="5" t="s">
        <v>1341</v>
      </c>
    </row>
    <row r="349" spans="1:5" s="17" customFormat="1" ht="15.75" customHeight="1">
      <c r="A349" s="13" t="s">
        <v>1194</v>
      </c>
      <c r="B349" s="28" t="s">
        <v>74</v>
      </c>
      <c r="C349" s="25" t="s">
        <v>429</v>
      </c>
      <c r="D349" s="19" t="s">
        <v>898</v>
      </c>
      <c r="E349" s="5" t="s">
        <v>1341</v>
      </c>
    </row>
    <row r="350" spans="1:5" s="17" customFormat="1" ht="15.75" customHeight="1">
      <c r="A350" s="13" t="s">
        <v>1194</v>
      </c>
      <c r="B350" s="28" t="s">
        <v>74</v>
      </c>
      <c r="C350" s="25" t="s">
        <v>430</v>
      </c>
      <c r="D350" s="19" t="s">
        <v>899</v>
      </c>
      <c r="E350" s="5" t="s">
        <v>1341</v>
      </c>
    </row>
    <row r="351" spans="1:5" s="17" customFormat="1" ht="15.75" customHeight="1">
      <c r="A351" s="13" t="s">
        <v>1194</v>
      </c>
      <c r="B351" s="28" t="s">
        <v>74</v>
      </c>
      <c r="C351" s="25" t="s">
        <v>431</v>
      </c>
      <c r="D351" s="19" t="s">
        <v>900</v>
      </c>
      <c r="E351" s="5" t="s">
        <v>1341</v>
      </c>
    </row>
    <row r="352" spans="1:5" s="15" customFormat="1" ht="15.75" customHeight="1">
      <c r="A352" s="13" t="s">
        <v>1194</v>
      </c>
      <c r="B352" s="28" t="s">
        <v>74</v>
      </c>
      <c r="C352" s="25" t="s">
        <v>441</v>
      </c>
      <c r="D352" s="19" t="s">
        <v>910</v>
      </c>
      <c r="E352" s="5" t="s">
        <v>1341</v>
      </c>
    </row>
    <row r="353" spans="1:5" s="17" customFormat="1" ht="15.75" customHeight="1">
      <c r="A353" s="13" t="s">
        <v>1190</v>
      </c>
      <c r="B353" s="28" t="s">
        <v>43</v>
      </c>
      <c r="C353" s="25" t="s">
        <v>451</v>
      </c>
      <c r="D353" s="19" t="s">
        <v>917</v>
      </c>
      <c r="E353" s="5" t="s">
        <v>1341</v>
      </c>
    </row>
    <row r="354" spans="1:5" s="17" customFormat="1" ht="15.75" customHeight="1">
      <c r="A354" s="13" t="s">
        <v>1190</v>
      </c>
      <c r="B354" s="28" t="s">
        <v>731</v>
      </c>
      <c r="C354" s="13" t="s">
        <v>452</v>
      </c>
      <c r="D354" s="16" t="s">
        <v>918</v>
      </c>
      <c r="E354" s="5" t="s">
        <v>1341</v>
      </c>
    </row>
    <row r="355" spans="1:5" s="15" customFormat="1" ht="15.75" customHeight="1">
      <c r="A355" s="38">
        <v>43328</v>
      </c>
      <c r="B355" s="39" t="s">
        <v>1581</v>
      </c>
      <c r="C355" s="40" t="s">
        <v>1582</v>
      </c>
      <c r="D355" s="41" t="s">
        <v>1576</v>
      </c>
      <c r="E355" s="37" t="s">
        <v>1340</v>
      </c>
    </row>
    <row r="356" spans="1:5" s="17" customFormat="1" ht="15.75" customHeight="1">
      <c r="A356" s="38">
        <v>43328</v>
      </c>
      <c r="B356" s="39" t="s">
        <v>1581</v>
      </c>
      <c r="C356" s="40" t="s">
        <v>1583</v>
      </c>
      <c r="D356" s="41" t="s">
        <v>1577</v>
      </c>
      <c r="E356" s="37" t="s">
        <v>1340</v>
      </c>
    </row>
    <row r="357" spans="1:5" s="17" customFormat="1" ht="15.75" customHeight="1">
      <c r="A357" s="36">
        <v>43328</v>
      </c>
      <c r="B357" s="28" t="s">
        <v>1581</v>
      </c>
      <c r="C357" s="24" t="s">
        <v>1584</v>
      </c>
      <c r="D357" s="16" t="s">
        <v>1578</v>
      </c>
      <c r="E357" s="5" t="s">
        <v>1341</v>
      </c>
    </row>
    <row r="358" spans="1:5" s="17" customFormat="1" ht="15.75" customHeight="1">
      <c r="A358" s="13" t="s">
        <v>1332</v>
      </c>
      <c r="B358" s="28" t="s">
        <v>1223</v>
      </c>
      <c r="C358" s="13" t="s">
        <v>1327</v>
      </c>
      <c r="D358" s="16" t="s">
        <v>1333</v>
      </c>
      <c r="E358" s="5" t="s">
        <v>1341</v>
      </c>
    </row>
    <row r="359" spans="1:5" s="17" customFormat="1" ht="15.75" customHeight="1">
      <c r="A359" s="36">
        <v>43328</v>
      </c>
      <c r="B359" s="28" t="s">
        <v>1223</v>
      </c>
      <c r="C359" s="24" t="s">
        <v>1585</v>
      </c>
      <c r="D359" s="16" t="s">
        <v>1579</v>
      </c>
      <c r="E359" s="5" t="s">
        <v>1341</v>
      </c>
    </row>
    <row r="360" spans="1:5" s="15" customFormat="1" ht="15.75" customHeight="1">
      <c r="A360" s="13" t="s">
        <v>1332</v>
      </c>
      <c r="B360" s="28" t="s">
        <v>1223</v>
      </c>
      <c r="C360" s="13" t="s">
        <v>1328</v>
      </c>
      <c r="D360" s="16" t="s">
        <v>1334</v>
      </c>
      <c r="E360" s="5" t="s">
        <v>1341</v>
      </c>
    </row>
    <row r="361" spans="1:5" s="17" customFormat="1" ht="15.75" customHeight="1">
      <c r="A361" s="45" t="s">
        <v>1220</v>
      </c>
      <c r="B361" s="39" t="s">
        <v>1223</v>
      </c>
      <c r="C361" s="45" t="s">
        <v>1221</v>
      </c>
      <c r="D361" s="41" t="s">
        <v>1222</v>
      </c>
      <c r="E361" s="37" t="s">
        <v>1340</v>
      </c>
    </row>
    <row r="362" spans="1:5" s="17" customFormat="1" ht="15.75" customHeight="1">
      <c r="A362" s="45" t="s">
        <v>1332</v>
      </c>
      <c r="B362" s="39" t="s">
        <v>1223</v>
      </c>
      <c r="C362" s="45" t="s">
        <v>1329</v>
      </c>
      <c r="D362" s="41" t="s">
        <v>1335</v>
      </c>
      <c r="E362" s="37" t="s">
        <v>1340</v>
      </c>
    </row>
    <row r="363" spans="1:5" s="17" customFormat="1" ht="15.75" customHeight="1">
      <c r="A363" s="13" t="s">
        <v>1332</v>
      </c>
      <c r="B363" s="28" t="s">
        <v>1223</v>
      </c>
      <c r="C363" s="13" t="s">
        <v>1330</v>
      </c>
      <c r="D363" s="16" t="s">
        <v>1336</v>
      </c>
      <c r="E363" s="5" t="s">
        <v>1341</v>
      </c>
    </row>
    <row r="364" spans="1:5" s="17" customFormat="1" ht="15.75" customHeight="1">
      <c r="A364" s="13" t="s">
        <v>1332</v>
      </c>
      <c r="B364" s="28" t="s">
        <v>1223</v>
      </c>
      <c r="C364" s="13" t="s">
        <v>1331</v>
      </c>
      <c r="D364" s="16" t="s">
        <v>1337</v>
      </c>
      <c r="E364" s="5" t="s">
        <v>1341</v>
      </c>
    </row>
    <row r="365" spans="1:5" s="17" customFormat="1" ht="15.75" customHeight="1">
      <c r="A365" s="36">
        <v>43328</v>
      </c>
      <c r="B365" s="28" t="s">
        <v>1223</v>
      </c>
      <c r="C365" s="13" t="s">
        <v>1586</v>
      </c>
      <c r="D365" s="16" t="s">
        <v>1580</v>
      </c>
      <c r="E365" s="5" t="s">
        <v>1341</v>
      </c>
    </row>
    <row r="366" spans="1:5" s="15" customFormat="1" ht="15.75" customHeight="1">
      <c r="A366" s="13" t="s">
        <v>1194</v>
      </c>
      <c r="B366" s="32">
        <v>108</v>
      </c>
      <c r="C366" s="25" t="s">
        <v>469</v>
      </c>
      <c r="D366" s="19" t="s">
        <v>935</v>
      </c>
      <c r="E366" s="5" t="s">
        <v>1341</v>
      </c>
    </row>
    <row r="367" spans="1:5" s="15" customFormat="1" ht="15.75" customHeight="1">
      <c r="A367" s="13" t="s">
        <v>1194</v>
      </c>
      <c r="B367" s="32">
        <v>108</v>
      </c>
      <c r="C367" s="25" t="s">
        <v>470</v>
      </c>
      <c r="D367" s="19" t="s">
        <v>936</v>
      </c>
      <c r="E367" s="5" t="s">
        <v>1341</v>
      </c>
    </row>
    <row r="368" spans="1:5" s="15" customFormat="1" ht="15.75" customHeight="1">
      <c r="A368" s="37" t="s">
        <v>1190</v>
      </c>
      <c r="B368" s="43" t="s">
        <v>100</v>
      </c>
      <c r="C368" s="37" t="s">
        <v>1184</v>
      </c>
      <c r="D368" s="47" t="s">
        <v>1198</v>
      </c>
      <c r="E368" s="37" t="s">
        <v>1340</v>
      </c>
    </row>
    <row r="369" spans="1:5" s="17" customFormat="1" ht="15.75" customHeight="1">
      <c r="A369" s="45" t="s">
        <v>1194</v>
      </c>
      <c r="B369" s="52">
        <v>108</v>
      </c>
      <c r="C369" s="50" t="s">
        <v>471</v>
      </c>
      <c r="D369" s="51" t="s">
        <v>937</v>
      </c>
      <c r="E369" s="37" t="s">
        <v>1340</v>
      </c>
    </row>
    <row r="370" spans="1:5" s="20" customFormat="1" ht="15.75" customHeight="1">
      <c r="A370" s="45" t="s">
        <v>1194</v>
      </c>
      <c r="B370" s="52">
        <v>108</v>
      </c>
      <c r="C370" s="50" t="s">
        <v>472</v>
      </c>
      <c r="D370" s="51" t="s">
        <v>938</v>
      </c>
      <c r="E370" s="37" t="s">
        <v>1340</v>
      </c>
    </row>
    <row r="371" spans="1:5" s="20" customFormat="1" ht="15.75" customHeight="1">
      <c r="A371" s="13" t="s">
        <v>1194</v>
      </c>
      <c r="B371" s="32">
        <v>108</v>
      </c>
      <c r="C371" s="25" t="s">
        <v>473</v>
      </c>
      <c r="D371" s="19" t="s">
        <v>939</v>
      </c>
      <c r="E371" s="5" t="s">
        <v>1341</v>
      </c>
    </row>
    <row r="372" spans="1:5" s="20" customFormat="1" ht="15.75" customHeight="1">
      <c r="A372" s="13" t="s">
        <v>1194</v>
      </c>
      <c r="B372" s="32">
        <v>108</v>
      </c>
      <c r="C372" s="25" t="s">
        <v>474</v>
      </c>
      <c r="D372" s="19" t="s">
        <v>940</v>
      </c>
      <c r="E372" s="5" t="s">
        <v>1341</v>
      </c>
    </row>
    <row r="373" spans="1:5" s="20" customFormat="1" ht="15.75" customHeight="1">
      <c r="A373" s="13" t="s">
        <v>1194</v>
      </c>
      <c r="B373" s="32">
        <v>108</v>
      </c>
      <c r="C373" s="25" t="s">
        <v>475</v>
      </c>
      <c r="D373" s="19" t="s">
        <v>941</v>
      </c>
      <c r="E373" s="5" t="s">
        <v>1341</v>
      </c>
    </row>
    <row r="374" spans="1:5" s="20" customFormat="1" ht="15.75" customHeight="1">
      <c r="A374" s="45" t="s">
        <v>1236</v>
      </c>
      <c r="B374" s="48" t="s">
        <v>100</v>
      </c>
      <c r="C374" s="50" t="s">
        <v>476</v>
      </c>
      <c r="D374" s="51" t="s">
        <v>942</v>
      </c>
      <c r="E374" s="37" t="s">
        <v>1340</v>
      </c>
    </row>
    <row r="375" spans="1:5" s="20" customFormat="1" ht="15.75" customHeight="1">
      <c r="A375" s="13" t="s">
        <v>1194</v>
      </c>
      <c r="B375" s="32">
        <v>108</v>
      </c>
      <c r="C375" s="25" t="s">
        <v>477</v>
      </c>
      <c r="D375" s="19" t="s">
        <v>943</v>
      </c>
      <c r="E375" s="5" t="s">
        <v>1341</v>
      </c>
    </row>
    <row r="376" spans="1:5" s="20" customFormat="1" ht="15.75" customHeight="1">
      <c r="A376" s="13" t="s">
        <v>1194</v>
      </c>
      <c r="B376" s="32">
        <v>108</v>
      </c>
      <c r="C376" s="25" t="s">
        <v>478</v>
      </c>
      <c r="D376" s="19" t="s">
        <v>944</v>
      </c>
      <c r="E376" s="5" t="s">
        <v>1341</v>
      </c>
    </row>
    <row r="377" spans="1:5" s="20" customFormat="1" ht="15.75" customHeight="1">
      <c r="A377" s="45" t="s">
        <v>1194</v>
      </c>
      <c r="B377" s="52">
        <v>108</v>
      </c>
      <c r="C377" s="50" t="s">
        <v>479</v>
      </c>
      <c r="D377" s="51" t="s">
        <v>945</v>
      </c>
      <c r="E377" s="37" t="s">
        <v>1340</v>
      </c>
    </row>
    <row r="378" spans="1:5" s="20" customFormat="1" ht="15.75" customHeight="1">
      <c r="A378" s="13" t="s">
        <v>1194</v>
      </c>
      <c r="B378" s="32">
        <v>108</v>
      </c>
      <c r="C378" s="25" t="s">
        <v>480</v>
      </c>
      <c r="D378" s="19" t="s">
        <v>946</v>
      </c>
      <c r="E378" s="5" t="s">
        <v>1341</v>
      </c>
    </row>
    <row r="379" spans="1:5" s="20" customFormat="1" ht="15.75" customHeight="1">
      <c r="A379" s="13" t="s">
        <v>1194</v>
      </c>
      <c r="B379" s="32">
        <v>108</v>
      </c>
      <c r="C379" s="25" t="s">
        <v>481</v>
      </c>
      <c r="D379" s="19" t="s">
        <v>947</v>
      </c>
      <c r="E379" s="5" t="s">
        <v>1341</v>
      </c>
    </row>
    <row r="380" spans="1:5" s="20" customFormat="1" ht="15.75" customHeight="1">
      <c r="A380" s="13" t="s">
        <v>1194</v>
      </c>
      <c r="B380" s="32">
        <v>108</v>
      </c>
      <c r="C380" s="25" t="s">
        <v>482</v>
      </c>
      <c r="D380" s="19" t="s">
        <v>948</v>
      </c>
      <c r="E380" s="5" t="s">
        <v>1341</v>
      </c>
    </row>
    <row r="381" spans="1:5" s="20" customFormat="1" ht="15.75" customHeight="1">
      <c r="A381" s="13" t="s">
        <v>1194</v>
      </c>
      <c r="B381" s="32">
        <v>108</v>
      </c>
      <c r="C381" s="25" t="s">
        <v>483</v>
      </c>
      <c r="D381" s="19" t="s">
        <v>949</v>
      </c>
      <c r="E381" s="5" t="s">
        <v>1341</v>
      </c>
    </row>
    <row r="382" spans="1:5" s="20" customFormat="1" ht="15.75" customHeight="1">
      <c r="A382" s="37" t="s">
        <v>1192</v>
      </c>
      <c r="B382" s="43" t="s">
        <v>100</v>
      </c>
      <c r="C382" s="37" t="s">
        <v>1176</v>
      </c>
      <c r="D382" s="47" t="s">
        <v>1208</v>
      </c>
      <c r="E382" s="37" t="s">
        <v>1340</v>
      </c>
    </row>
    <row r="383" spans="1:5" s="20" customFormat="1" ht="15.75" customHeight="1">
      <c r="A383" s="45" t="s">
        <v>1194</v>
      </c>
      <c r="B383" s="52">
        <v>108</v>
      </c>
      <c r="C383" s="50" t="s">
        <v>484</v>
      </c>
      <c r="D383" s="51" t="s">
        <v>950</v>
      </c>
      <c r="E383" s="37" t="s">
        <v>1340</v>
      </c>
    </row>
    <row r="384" spans="1:5" s="20" customFormat="1" ht="15.75" customHeight="1">
      <c r="A384" s="45" t="s">
        <v>1194</v>
      </c>
      <c r="B384" s="52">
        <v>108</v>
      </c>
      <c r="C384" s="50" t="s">
        <v>485</v>
      </c>
      <c r="D384" s="51" t="s">
        <v>951</v>
      </c>
      <c r="E384" s="37" t="s">
        <v>1340</v>
      </c>
    </row>
    <row r="385" spans="1:5" s="20" customFormat="1" ht="15.75" customHeight="1">
      <c r="A385" s="13" t="s">
        <v>1194</v>
      </c>
      <c r="B385" s="32">
        <v>108</v>
      </c>
      <c r="C385" s="25" t="s">
        <v>486</v>
      </c>
      <c r="D385" s="19" t="s">
        <v>952</v>
      </c>
      <c r="E385" s="5" t="s">
        <v>1341</v>
      </c>
    </row>
    <row r="386" spans="1:5" s="20" customFormat="1" ht="15.75" customHeight="1">
      <c r="A386" s="45" t="s">
        <v>1230</v>
      </c>
      <c r="B386" s="48" t="s">
        <v>100</v>
      </c>
      <c r="C386" s="45" t="s">
        <v>487</v>
      </c>
      <c r="D386" s="41" t="s">
        <v>953</v>
      </c>
      <c r="E386" s="37" t="s">
        <v>1340</v>
      </c>
    </row>
    <row r="387" spans="1:5" s="20" customFormat="1" ht="15.75" customHeight="1">
      <c r="A387" s="13" t="s">
        <v>1194</v>
      </c>
      <c r="B387" s="32">
        <v>108</v>
      </c>
      <c r="C387" s="25" t="s">
        <v>488</v>
      </c>
      <c r="D387" s="19" t="s">
        <v>954</v>
      </c>
      <c r="E387" s="5" t="s">
        <v>1341</v>
      </c>
    </row>
    <row r="388" spans="1:5" s="20" customFormat="1" ht="15.75" customHeight="1">
      <c r="A388" s="45" t="s">
        <v>1230</v>
      </c>
      <c r="B388" s="48" t="s">
        <v>100</v>
      </c>
      <c r="C388" s="45" t="s">
        <v>489</v>
      </c>
      <c r="D388" s="41" t="s">
        <v>955</v>
      </c>
      <c r="E388" s="37" t="s">
        <v>1340</v>
      </c>
    </row>
    <row r="389" spans="1:5" s="20" customFormat="1" ht="15.75" customHeight="1">
      <c r="A389" s="13" t="s">
        <v>1194</v>
      </c>
      <c r="B389" s="32">
        <v>108</v>
      </c>
      <c r="C389" s="25" t="s">
        <v>490</v>
      </c>
      <c r="D389" s="19" t="s">
        <v>956</v>
      </c>
      <c r="E389" s="5" t="s">
        <v>1341</v>
      </c>
    </row>
    <row r="390" spans="1:5" s="20" customFormat="1" ht="15.75" customHeight="1">
      <c r="A390" s="13" t="s">
        <v>1194</v>
      </c>
      <c r="B390" s="32">
        <v>108</v>
      </c>
      <c r="C390" s="25" t="s">
        <v>491</v>
      </c>
      <c r="D390" s="19" t="s">
        <v>957</v>
      </c>
      <c r="E390" s="5" t="s">
        <v>1341</v>
      </c>
    </row>
    <row r="391" spans="1:5" s="20" customFormat="1" ht="15.75" customHeight="1">
      <c r="A391" s="13" t="s">
        <v>1194</v>
      </c>
      <c r="B391" s="32">
        <v>108</v>
      </c>
      <c r="C391" s="25" t="s">
        <v>492</v>
      </c>
      <c r="D391" s="19" t="s">
        <v>958</v>
      </c>
      <c r="E391" s="5" t="s">
        <v>1341</v>
      </c>
    </row>
    <row r="392" spans="1:5" s="20" customFormat="1" ht="15.75" customHeight="1">
      <c r="A392" s="13" t="s">
        <v>1194</v>
      </c>
      <c r="B392" s="32">
        <v>108</v>
      </c>
      <c r="C392" s="25" t="s">
        <v>493</v>
      </c>
      <c r="D392" s="19" t="s">
        <v>959</v>
      </c>
      <c r="E392" s="5" t="s">
        <v>1341</v>
      </c>
    </row>
    <row r="393" spans="1:5" s="20" customFormat="1" ht="15.75" customHeight="1">
      <c r="A393" s="13" t="s">
        <v>1194</v>
      </c>
      <c r="B393" s="32">
        <v>108</v>
      </c>
      <c r="C393" s="25" t="s">
        <v>494</v>
      </c>
      <c r="D393" s="19" t="s">
        <v>960</v>
      </c>
      <c r="E393" s="5" t="s">
        <v>1341</v>
      </c>
    </row>
    <row r="394" spans="1:5" s="20" customFormat="1" ht="15.75" customHeight="1">
      <c r="A394" s="13" t="s">
        <v>1194</v>
      </c>
      <c r="B394" s="32">
        <v>108</v>
      </c>
      <c r="C394" s="25" t="s">
        <v>495</v>
      </c>
      <c r="D394" s="19" t="s">
        <v>961</v>
      </c>
      <c r="E394" s="5" t="s">
        <v>1341</v>
      </c>
    </row>
    <row r="395" spans="1:5" s="20" customFormat="1" ht="15.75" customHeight="1">
      <c r="A395" s="13" t="s">
        <v>1194</v>
      </c>
      <c r="B395" s="32">
        <v>108</v>
      </c>
      <c r="C395" s="25" t="s">
        <v>496</v>
      </c>
      <c r="D395" s="19" t="s">
        <v>962</v>
      </c>
      <c r="E395" s="5" t="s">
        <v>1341</v>
      </c>
    </row>
    <row r="396" spans="1:5" s="20" customFormat="1" ht="15.75" customHeight="1">
      <c r="A396" s="13" t="s">
        <v>1194</v>
      </c>
      <c r="B396" s="32">
        <v>108</v>
      </c>
      <c r="C396" s="25" t="s">
        <v>497</v>
      </c>
      <c r="D396" s="19" t="s">
        <v>963</v>
      </c>
      <c r="E396" s="5" t="s">
        <v>1341</v>
      </c>
    </row>
    <row r="397" spans="1:5" s="20" customFormat="1" ht="15.75" customHeight="1">
      <c r="A397" s="13" t="s">
        <v>1194</v>
      </c>
      <c r="B397" s="32">
        <v>108</v>
      </c>
      <c r="C397" s="25" t="s">
        <v>498</v>
      </c>
      <c r="D397" s="19" t="s">
        <v>964</v>
      </c>
      <c r="E397" s="5" t="s">
        <v>1341</v>
      </c>
    </row>
    <row r="398" spans="1:5" s="20" customFormat="1" ht="15.75" customHeight="1">
      <c r="A398" s="13" t="s">
        <v>1194</v>
      </c>
      <c r="B398" s="32">
        <v>108</v>
      </c>
      <c r="C398" s="25" t="s">
        <v>499</v>
      </c>
      <c r="D398" s="19" t="s">
        <v>965</v>
      </c>
      <c r="E398" s="5" t="s">
        <v>1341</v>
      </c>
    </row>
    <row r="399" spans="1:5" s="20" customFormat="1" ht="15.75" customHeight="1">
      <c r="A399" s="13" t="s">
        <v>1194</v>
      </c>
      <c r="B399" s="32">
        <v>108</v>
      </c>
      <c r="C399" s="25" t="s">
        <v>500</v>
      </c>
      <c r="D399" s="19" t="s">
        <v>966</v>
      </c>
      <c r="E399" s="5" t="s">
        <v>1341</v>
      </c>
    </row>
    <row r="400" spans="1:5" s="20" customFormat="1" ht="15.75" customHeight="1">
      <c r="A400" s="13" t="s">
        <v>1194</v>
      </c>
      <c r="B400" s="32">
        <v>108</v>
      </c>
      <c r="C400" s="25" t="s">
        <v>501</v>
      </c>
      <c r="D400" s="19" t="s">
        <v>967</v>
      </c>
      <c r="E400" s="5" t="s">
        <v>1341</v>
      </c>
    </row>
    <row r="401" spans="1:5" s="20" customFormat="1" ht="15.75" customHeight="1">
      <c r="A401" s="45" t="s">
        <v>1230</v>
      </c>
      <c r="B401" s="48" t="s">
        <v>100</v>
      </c>
      <c r="C401" s="45" t="s">
        <v>502</v>
      </c>
      <c r="D401" s="41" t="s">
        <v>968</v>
      </c>
      <c r="E401" s="37" t="s">
        <v>1340</v>
      </c>
    </row>
    <row r="402" spans="1:5" s="21" customFormat="1" ht="15.75" customHeight="1">
      <c r="A402" s="45" t="s">
        <v>1194</v>
      </c>
      <c r="B402" s="52">
        <v>108</v>
      </c>
      <c r="C402" s="50" t="s">
        <v>503</v>
      </c>
      <c r="D402" s="51" t="s">
        <v>969</v>
      </c>
      <c r="E402" s="37" t="s">
        <v>1340</v>
      </c>
    </row>
    <row r="403" spans="1:5" s="20" customFormat="1" ht="15.75" customHeight="1">
      <c r="A403" s="45" t="s">
        <v>1194</v>
      </c>
      <c r="B403" s="52">
        <v>108</v>
      </c>
      <c r="C403" s="50" t="s">
        <v>504</v>
      </c>
      <c r="D403" s="51" t="s">
        <v>970</v>
      </c>
      <c r="E403" s="37" t="s">
        <v>1340</v>
      </c>
    </row>
    <row r="404" spans="1:5" s="20" customFormat="1" ht="15.75" customHeight="1">
      <c r="A404" s="13" t="s">
        <v>1194</v>
      </c>
      <c r="B404" s="32">
        <v>108</v>
      </c>
      <c r="C404" s="25" t="s">
        <v>505</v>
      </c>
      <c r="D404" s="19" t="s">
        <v>971</v>
      </c>
      <c r="E404" s="5" t="s">
        <v>1341</v>
      </c>
    </row>
    <row r="405" spans="1:5" s="21" customFormat="1" ht="15.75" customHeight="1">
      <c r="A405" s="13" t="s">
        <v>1194</v>
      </c>
      <c r="B405" s="32">
        <v>108</v>
      </c>
      <c r="C405" s="25" t="s">
        <v>506</v>
      </c>
      <c r="D405" s="19" t="s">
        <v>972</v>
      </c>
      <c r="E405" s="5" t="s">
        <v>1341</v>
      </c>
    </row>
    <row r="406" spans="1:5" s="20" customFormat="1" ht="15.75" customHeight="1">
      <c r="A406" s="13" t="s">
        <v>1194</v>
      </c>
      <c r="B406" s="32">
        <v>108</v>
      </c>
      <c r="C406" s="25" t="s">
        <v>507</v>
      </c>
      <c r="D406" s="19" t="s">
        <v>973</v>
      </c>
      <c r="E406" s="5" t="s">
        <v>1341</v>
      </c>
    </row>
    <row r="407" spans="1:5" s="20" customFormat="1" ht="15.75" customHeight="1">
      <c r="A407" s="45" t="s">
        <v>1194</v>
      </c>
      <c r="B407" s="52">
        <v>108</v>
      </c>
      <c r="C407" s="50" t="s">
        <v>508</v>
      </c>
      <c r="D407" s="51" t="s">
        <v>974</v>
      </c>
      <c r="E407" s="37" t="s">
        <v>1340</v>
      </c>
    </row>
    <row r="408" spans="1:5" s="20" customFormat="1" ht="15.75" customHeight="1">
      <c r="A408" s="45" t="s">
        <v>1194</v>
      </c>
      <c r="B408" s="52">
        <v>108</v>
      </c>
      <c r="C408" s="50" t="s">
        <v>509</v>
      </c>
      <c r="D408" s="51" t="s">
        <v>975</v>
      </c>
      <c r="E408" s="37" t="s">
        <v>1340</v>
      </c>
    </row>
    <row r="409" spans="1:5" s="20" customFormat="1" ht="15.75" customHeight="1">
      <c r="A409" s="45" t="s">
        <v>1194</v>
      </c>
      <c r="B409" s="52">
        <v>108</v>
      </c>
      <c r="C409" s="50" t="s">
        <v>510</v>
      </c>
      <c r="D409" s="51" t="s">
        <v>976</v>
      </c>
      <c r="E409" s="37" t="s">
        <v>1340</v>
      </c>
    </row>
    <row r="410" spans="1:5" s="20" customFormat="1" ht="15.75" customHeight="1">
      <c r="A410" s="45" t="s">
        <v>1231</v>
      </c>
      <c r="B410" s="48" t="s">
        <v>100</v>
      </c>
      <c r="C410" s="45" t="s">
        <v>554</v>
      </c>
      <c r="D410" s="41" t="s">
        <v>1020</v>
      </c>
      <c r="E410" s="37" t="s">
        <v>1340</v>
      </c>
    </row>
    <row r="411" spans="1:5" s="20" customFormat="1" ht="15.75" customHeight="1">
      <c r="A411" s="37" t="s">
        <v>1189</v>
      </c>
      <c r="B411" s="43" t="s">
        <v>100</v>
      </c>
      <c r="C411" s="37" t="s">
        <v>1187</v>
      </c>
      <c r="D411" s="47" t="s">
        <v>1196</v>
      </c>
      <c r="E411" s="37" t="s">
        <v>1340</v>
      </c>
    </row>
    <row r="412" spans="1:5" s="21" customFormat="1" ht="15.75" customHeight="1">
      <c r="A412" s="37" t="s">
        <v>1191</v>
      </c>
      <c r="B412" s="43" t="s">
        <v>100</v>
      </c>
      <c r="C412" s="37" t="s">
        <v>1178</v>
      </c>
      <c r="D412" s="47" t="s">
        <v>1202</v>
      </c>
      <c r="E412" s="37" t="s">
        <v>1340</v>
      </c>
    </row>
    <row r="413" spans="1:5" s="21" customFormat="1" ht="15.75" customHeight="1">
      <c r="A413" s="45" t="s">
        <v>1194</v>
      </c>
      <c r="B413" s="52">
        <v>108</v>
      </c>
      <c r="C413" s="50" t="s">
        <v>555</v>
      </c>
      <c r="D413" s="51" t="s">
        <v>1021</v>
      </c>
      <c r="E413" s="37" t="s">
        <v>1340</v>
      </c>
    </row>
    <row r="414" spans="1:5" s="21" customFormat="1" ht="15.75" customHeight="1">
      <c r="A414" s="13" t="s">
        <v>1194</v>
      </c>
      <c r="B414" s="32">
        <v>108</v>
      </c>
      <c r="C414" s="25" t="s">
        <v>556</v>
      </c>
      <c r="D414" s="19" t="s">
        <v>1022</v>
      </c>
      <c r="E414" s="5" t="s">
        <v>1341</v>
      </c>
    </row>
    <row r="415" spans="1:5" s="21" customFormat="1" ht="15.75" customHeight="1">
      <c r="A415" s="45" t="s">
        <v>1194</v>
      </c>
      <c r="B415" s="52">
        <v>108</v>
      </c>
      <c r="C415" s="50" t="s">
        <v>557</v>
      </c>
      <c r="D415" s="51" t="s">
        <v>1023</v>
      </c>
      <c r="E415" s="37" t="s">
        <v>1340</v>
      </c>
    </row>
    <row r="416" spans="1:5" s="20" customFormat="1" ht="15.75" customHeight="1">
      <c r="A416" s="13" t="s">
        <v>1194</v>
      </c>
      <c r="B416" s="32">
        <v>108</v>
      </c>
      <c r="C416" s="25" t="s">
        <v>558</v>
      </c>
      <c r="D416" s="19" t="s">
        <v>1024</v>
      </c>
      <c r="E416" s="5" t="s">
        <v>1341</v>
      </c>
    </row>
    <row r="417" spans="1:5" s="20" customFormat="1" ht="15.75" customHeight="1">
      <c r="A417" s="13" t="s">
        <v>1194</v>
      </c>
      <c r="B417" s="32">
        <v>108</v>
      </c>
      <c r="C417" s="25" t="s">
        <v>559</v>
      </c>
      <c r="D417" s="19" t="s">
        <v>1025</v>
      </c>
      <c r="E417" s="5" t="s">
        <v>1341</v>
      </c>
    </row>
    <row r="418" spans="1:5" s="20" customFormat="1" ht="15.75" customHeight="1">
      <c r="A418" s="13" t="s">
        <v>1194</v>
      </c>
      <c r="B418" s="32">
        <v>108</v>
      </c>
      <c r="C418" s="25" t="s">
        <v>560</v>
      </c>
      <c r="D418" s="19" t="s">
        <v>1026</v>
      </c>
      <c r="E418" s="5" t="s">
        <v>1341</v>
      </c>
    </row>
    <row r="419" spans="1:5" s="20" customFormat="1" ht="15.75" customHeight="1">
      <c r="A419" s="45" t="s">
        <v>1194</v>
      </c>
      <c r="B419" s="52">
        <v>108</v>
      </c>
      <c r="C419" s="50" t="s">
        <v>561</v>
      </c>
      <c r="D419" s="51" t="s">
        <v>1027</v>
      </c>
      <c r="E419" s="37" t="s">
        <v>1340</v>
      </c>
    </row>
    <row r="420" spans="1:5" s="20" customFormat="1" ht="15.75" customHeight="1">
      <c r="A420" s="13" t="s">
        <v>1194</v>
      </c>
      <c r="B420" s="32">
        <v>108</v>
      </c>
      <c r="C420" s="25" t="s">
        <v>562</v>
      </c>
      <c r="D420" s="19" t="s">
        <v>1028</v>
      </c>
      <c r="E420" s="5" t="s">
        <v>1341</v>
      </c>
    </row>
    <row r="421" spans="1:5" s="20" customFormat="1" ht="15.75" customHeight="1">
      <c r="A421" s="13" t="s">
        <v>1194</v>
      </c>
      <c r="B421" s="32">
        <v>108</v>
      </c>
      <c r="C421" s="25" t="s">
        <v>563</v>
      </c>
      <c r="D421" s="19" t="s">
        <v>1029</v>
      </c>
      <c r="E421" s="5" t="s">
        <v>1341</v>
      </c>
    </row>
    <row r="422" spans="1:5" s="20" customFormat="1" ht="15.75" customHeight="1">
      <c r="A422" s="13" t="s">
        <v>1194</v>
      </c>
      <c r="B422" s="32">
        <v>108</v>
      </c>
      <c r="C422" s="25" t="s">
        <v>564</v>
      </c>
      <c r="D422" s="19" t="s">
        <v>1030</v>
      </c>
      <c r="E422" s="5" t="s">
        <v>1341</v>
      </c>
    </row>
    <row r="423" spans="1:5" s="20" customFormat="1" ht="15.75" customHeight="1">
      <c r="A423" s="13" t="s">
        <v>1194</v>
      </c>
      <c r="B423" s="32">
        <v>108</v>
      </c>
      <c r="C423" s="25" t="s">
        <v>565</v>
      </c>
      <c r="D423" s="19" t="s">
        <v>1031</v>
      </c>
      <c r="E423" s="5" t="s">
        <v>1341</v>
      </c>
    </row>
    <row r="424" spans="1:5" s="20" customFormat="1" ht="15.75" customHeight="1">
      <c r="A424" s="13" t="s">
        <v>1194</v>
      </c>
      <c r="B424" s="32">
        <v>108</v>
      </c>
      <c r="C424" s="25" t="s">
        <v>566</v>
      </c>
      <c r="D424" s="19" t="s">
        <v>1032</v>
      </c>
      <c r="E424" s="5" t="s">
        <v>1341</v>
      </c>
    </row>
    <row r="425" spans="1:5" s="20" customFormat="1" ht="15.75" customHeight="1">
      <c r="A425" s="13" t="s">
        <v>1194</v>
      </c>
      <c r="B425" s="32">
        <v>108</v>
      </c>
      <c r="C425" s="25" t="s">
        <v>567</v>
      </c>
      <c r="D425" s="19" t="s">
        <v>1033</v>
      </c>
      <c r="E425" s="5" t="s">
        <v>1341</v>
      </c>
    </row>
    <row r="426" spans="1:5" s="21" customFormat="1" ht="15.75" customHeight="1">
      <c r="A426" s="13" t="s">
        <v>1194</v>
      </c>
      <c r="B426" s="32">
        <v>108</v>
      </c>
      <c r="C426" s="25" t="s">
        <v>568</v>
      </c>
      <c r="D426" s="19" t="s">
        <v>1034</v>
      </c>
      <c r="E426" s="5" t="s">
        <v>1341</v>
      </c>
    </row>
    <row r="427" spans="1:5" s="20" customFormat="1" ht="15.75" customHeight="1">
      <c r="A427" s="45" t="s">
        <v>1194</v>
      </c>
      <c r="B427" s="52">
        <v>108</v>
      </c>
      <c r="C427" s="50" t="s">
        <v>569</v>
      </c>
      <c r="D427" s="51" t="s">
        <v>1035</v>
      </c>
      <c r="E427" s="37" t="s">
        <v>1340</v>
      </c>
    </row>
    <row r="428" spans="1:5" s="20" customFormat="1" ht="15.75" customHeight="1">
      <c r="A428" s="37" t="s">
        <v>1190</v>
      </c>
      <c r="B428" s="43" t="s">
        <v>100</v>
      </c>
      <c r="C428" s="37" t="s">
        <v>1185</v>
      </c>
      <c r="D428" s="47" t="s">
        <v>1199</v>
      </c>
      <c r="E428" s="37" t="s">
        <v>1340</v>
      </c>
    </row>
    <row r="429" spans="1:5" s="20" customFormat="1" ht="15.75" customHeight="1">
      <c r="A429" s="13" t="s">
        <v>1194</v>
      </c>
      <c r="B429" s="32">
        <v>108</v>
      </c>
      <c r="C429" s="25" t="s">
        <v>570</v>
      </c>
      <c r="D429" s="19" t="s">
        <v>1036</v>
      </c>
      <c r="E429" s="5" t="s">
        <v>1341</v>
      </c>
    </row>
    <row r="430" spans="1:5" s="20" customFormat="1" ht="15.75" customHeight="1">
      <c r="A430" s="45" t="s">
        <v>1236</v>
      </c>
      <c r="B430" s="48" t="s">
        <v>100</v>
      </c>
      <c r="C430" s="50" t="s">
        <v>571</v>
      </c>
      <c r="D430" s="51" t="s">
        <v>1037</v>
      </c>
      <c r="E430" s="37" t="s">
        <v>1340</v>
      </c>
    </row>
    <row r="431" spans="1:5" s="20" customFormat="1" ht="15.75" customHeight="1">
      <c r="A431" s="45" t="s">
        <v>1194</v>
      </c>
      <c r="B431" s="52">
        <v>108</v>
      </c>
      <c r="C431" s="50" t="s">
        <v>572</v>
      </c>
      <c r="D431" s="51" t="s">
        <v>1038</v>
      </c>
      <c r="E431" s="37" t="s">
        <v>1340</v>
      </c>
    </row>
    <row r="432" spans="1:5" s="20" customFormat="1" ht="15.75" customHeight="1">
      <c r="A432" s="13" t="s">
        <v>1194</v>
      </c>
      <c r="B432" s="32">
        <v>108</v>
      </c>
      <c r="C432" s="25" t="s">
        <v>573</v>
      </c>
      <c r="D432" s="19" t="s">
        <v>1039</v>
      </c>
      <c r="E432" s="5" t="s">
        <v>1341</v>
      </c>
    </row>
    <row r="433" spans="1:5" s="20" customFormat="1" ht="15.75" customHeight="1">
      <c r="A433" s="45" t="s">
        <v>1234</v>
      </c>
      <c r="B433" s="48" t="s">
        <v>100</v>
      </c>
      <c r="C433" s="45" t="s">
        <v>574</v>
      </c>
      <c r="D433" s="41" t="s">
        <v>1040</v>
      </c>
      <c r="E433" s="37" t="s">
        <v>1340</v>
      </c>
    </row>
    <row r="434" spans="1:5" s="20" customFormat="1" ht="15.75" customHeight="1">
      <c r="A434" s="13" t="s">
        <v>1194</v>
      </c>
      <c r="B434" s="32">
        <v>108</v>
      </c>
      <c r="C434" s="25" t="s">
        <v>575</v>
      </c>
      <c r="D434" s="19" t="s">
        <v>1041</v>
      </c>
      <c r="E434" s="5" t="s">
        <v>1341</v>
      </c>
    </row>
    <row r="435" spans="1:5" s="20" customFormat="1" ht="15.75" customHeight="1">
      <c r="A435" s="13" t="s">
        <v>1194</v>
      </c>
      <c r="B435" s="32">
        <v>108</v>
      </c>
      <c r="C435" s="25" t="s">
        <v>576</v>
      </c>
      <c r="D435" s="19" t="s">
        <v>1042</v>
      </c>
      <c r="E435" s="5" t="s">
        <v>1341</v>
      </c>
    </row>
    <row r="436" spans="1:5" s="20" customFormat="1" ht="15.75" customHeight="1">
      <c r="A436" s="13" t="s">
        <v>1194</v>
      </c>
      <c r="B436" s="32">
        <v>108</v>
      </c>
      <c r="C436" s="25" t="s">
        <v>577</v>
      </c>
      <c r="D436" s="19" t="s">
        <v>1043</v>
      </c>
      <c r="E436" s="5" t="s">
        <v>1341</v>
      </c>
    </row>
    <row r="437" spans="1:5" s="20" customFormat="1" ht="15.75" customHeight="1">
      <c r="A437" s="45" t="s">
        <v>1230</v>
      </c>
      <c r="B437" s="48" t="s">
        <v>100</v>
      </c>
      <c r="C437" s="45" t="s">
        <v>578</v>
      </c>
      <c r="D437" s="41" t="s">
        <v>1044</v>
      </c>
      <c r="E437" s="37" t="s">
        <v>1340</v>
      </c>
    </row>
    <row r="438" spans="1:5" s="20" customFormat="1" ht="15.75" customHeight="1">
      <c r="A438" s="13" t="s">
        <v>1194</v>
      </c>
      <c r="B438" s="32">
        <v>108</v>
      </c>
      <c r="C438" s="25" t="s">
        <v>579</v>
      </c>
      <c r="D438" s="19" t="s">
        <v>1045</v>
      </c>
      <c r="E438" s="5" t="s">
        <v>1341</v>
      </c>
    </row>
    <row r="439" spans="1:5" s="20" customFormat="1" ht="15.75" customHeight="1">
      <c r="A439" s="45" t="s">
        <v>1234</v>
      </c>
      <c r="B439" s="48" t="s">
        <v>100</v>
      </c>
      <c r="C439" s="45" t="s">
        <v>580</v>
      </c>
      <c r="D439" s="41" t="s">
        <v>1046</v>
      </c>
      <c r="E439" s="37" t="s">
        <v>1340</v>
      </c>
    </row>
    <row r="440" spans="1:5" s="20" customFormat="1" ht="15.75" customHeight="1">
      <c r="A440" s="13" t="s">
        <v>1194</v>
      </c>
      <c r="B440" s="32">
        <v>108</v>
      </c>
      <c r="C440" s="25" t="s">
        <v>581</v>
      </c>
      <c r="D440" s="19" t="s">
        <v>1047</v>
      </c>
      <c r="E440" s="5" t="s">
        <v>1341</v>
      </c>
    </row>
    <row r="441" spans="1:5" s="20" customFormat="1" ht="15.75" customHeight="1">
      <c r="A441" s="13" t="s">
        <v>1194</v>
      </c>
      <c r="B441" s="32">
        <v>108</v>
      </c>
      <c r="C441" s="25" t="s">
        <v>582</v>
      </c>
      <c r="D441" s="19" t="s">
        <v>1048</v>
      </c>
      <c r="E441" s="5" t="s">
        <v>1341</v>
      </c>
    </row>
    <row r="442" spans="1:5" s="20" customFormat="1" ht="15.75" customHeight="1">
      <c r="A442" s="13" t="s">
        <v>1194</v>
      </c>
      <c r="B442" s="32">
        <v>108</v>
      </c>
      <c r="C442" s="25" t="s">
        <v>583</v>
      </c>
      <c r="D442" s="19" t="s">
        <v>1049</v>
      </c>
      <c r="E442" s="5" t="s">
        <v>1341</v>
      </c>
    </row>
    <row r="443" spans="1:5" s="20" customFormat="1" ht="15.75" customHeight="1">
      <c r="A443" s="13" t="s">
        <v>1194</v>
      </c>
      <c r="B443" s="32">
        <v>108</v>
      </c>
      <c r="C443" s="25" t="s">
        <v>584</v>
      </c>
      <c r="D443" s="19" t="s">
        <v>1050</v>
      </c>
      <c r="E443" s="5" t="s">
        <v>1341</v>
      </c>
    </row>
    <row r="444" spans="1:5" s="21" customFormat="1" ht="15.75" customHeight="1">
      <c r="A444" s="13" t="s">
        <v>1194</v>
      </c>
      <c r="B444" s="32">
        <v>108</v>
      </c>
      <c r="C444" s="25" t="s">
        <v>585</v>
      </c>
      <c r="D444" s="19" t="s">
        <v>1051</v>
      </c>
      <c r="E444" s="5" t="s">
        <v>1341</v>
      </c>
    </row>
    <row r="445" spans="1:5" s="20" customFormat="1" ht="15.75" customHeight="1">
      <c r="A445" s="45" t="s">
        <v>1194</v>
      </c>
      <c r="B445" s="52">
        <v>108</v>
      </c>
      <c r="C445" s="50" t="s">
        <v>586</v>
      </c>
      <c r="D445" s="51" t="s">
        <v>1052</v>
      </c>
      <c r="E445" s="37" t="s">
        <v>1340</v>
      </c>
    </row>
    <row r="446" spans="1:5" s="20" customFormat="1" ht="15.75" customHeight="1">
      <c r="A446" s="45" t="s">
        <v>1216</v>
      </c>
      <c r="B446" s="39" t="s">
        <v>100</v>
      </c>
      <c r="C446" s="45" t="s">
        <v>682</v>
      </c>
      <c r="D446" s="41" t="s">
        <v>1148</v>
      </c>
      <c r="E446" s="37" t="s">
        <v>1340</v>
      </c>
    </row>
    <row r="447" spans="1:5" s="20" customFormat="1" ht="15.75" customHeight="1">
      <c r="A447" s="45" t="s">
        <v>1236</v>
      </c>
      <c r="B447" s="48" t="s">
        <v>100</v>
      </c>
      <c r="C447" s="50" t="s">
        <v>683</v>
      </c>
      <c r="D447" s="53" t="s">
        <v>1149</v>
      </c>
      <c r="E447" s="37" t="s">
        <v>1340</v>
      </c>
    </row>
    <row r="448" spans="1:5" s="20" customFormat="1" ht="15.75" customHeight="1">
      <c r="A448" s="45" t="s">
        <v>1216</v>
      </c>
      <c r="B448" s="39" t="s">
        <v>100</v>
      </c>
      <c r="C448" s="45" t="s">
        <v>684</v>
      </c>
      <c r="D448" s="41" t="s">
        <v>1150</v>
      </c>
      <c r="E448" s="37" t="s">
        <v>1340</v>
      </c>
    </row>
    <row r="449" spans="1:5" s="20" customFormat="1" ht="15.75" customHeight="1">
      <c r="A449" s="45" t="s">
        <v>1230</v>
      </c>
      <c r="B449" s="48" t="s">
        <v>100</v>
      </c>
      <c r="C449" s="50" t="s">
        <v>685</v>
      </c>
      <c r="D449" s="53" t="s">
        <v>1151</v>
      </c>
      <c r="E449" s="37" t="s">
        <v>1340</v>
      </c>
    </row>
    <row r="450" spans="1:5" s="20" customFormat="1" ht="15.75" customHeight="1">
      <c r="A450" s="45" t="s">
        <v>1194</v>
      </c>
      <c r="B450" s="52">
        <v>108</v>
      </c>
      <c r="C450" s="50" t="s">
        <v>686</v>
      </c>
      <c r="D450" s="41" t="s">
        <v>1152</v>
      </c>
      <c r="E450" s="37" t="s">
        <v>1340</v>
      </c>
    </row>
    <row r="451" spans="1:5" s="20" customFormat="1" ht="15.75" customHeight="1">
      <c r="A451" s="45" t="s">
        <v>1194</v>
      </c>
      <c r="B451" s="52">
        <v>108</v>
      </c>
      <c r="C451" s="50" t="s">
        <v>687</v>
      </c>
      <c r="D451" s="41" t="s">
        <v>1153</v>
      </c>
      <c r="E451" s="37" t="s">
        <v>1340</v>
      </c>
    </row>
    <row r="452" spans="1:5" s="20" customFormat="1" ht="15.75" customHeight="1">
      <c r="A452" s="45" t="s">
        <v>1230</v>
      </c>
      <c r="B452" s="48" t="s">
        <v>100</v>
      </c>
      <c r="C452" s="45" t="s">
        <v>689</v>
      </c>
      <c r="D452" s="41" t="s">
        <v>1155</v>
      </c>
      <c r="E452" s="37" t="s">
        <v>1340</v>
      </c>
    </row>
    <row r="453" spans="1:5" s="20" customFormat="1" ht="15.75" customHeight="1">
      <c r="A453" s="37" t="s">
        <v>1191</v>
      </c>
      <c r="B453" s="43" t="s">
        <v>100</v>
      </c>
      <c r="C453" s="37" t="s">
        <v>1183</v>
      </c>
      <c r="D453" s="47" t="s">
        <v>1207</v>
      </c>
      <c r="E453" s="37" t="s">
        <v>1340</v>
      </c>
    </row>
    <row r="454" spans="1:5" s="20" customFormat="1" ht="15.75" customHeight="1">
      <c r="A454" s="45" t="s">
        <v>1216</v>
      </c>
      <c r="B454" s="39" t="s">
        <v>100</v>
      </c>
      <c r="C454" s="45" t="s">
        <v>690</v>
      </c>
      <c r="D454" s="41" t="s">
        <v>1156</v>
      </c>
      <c r="E454" s="37" t="s">
        <v>1340</v>
      </c>
    </row>
    <row r="455" spans="1:5" s="20" customFormat="1" ht="15.75" customHeight="1">
      <c r="A455" s="45" t="s">
        <v>1218</v>
      </c>
      <c r="B455" s="39" t="s">
        <v>100</v>
      </c>
      <c r="C455" s="45" t="s">
        <v>691</v>
      </c>
      <c r="D455" s="41" t="s">
        <v>1157</v>
      </c>
      <c r="E455" s="37" t="s">
        <v>1340</v>
      </c>
    </row>
    <row r="456" spans="1:5" s="20" customFormat="1" ht="15.75" customHeight="1">
      <c r="A456" s="45" t="s">
        <v>1194</v>
      </c>
      <c r="B456" s="52">
        <v>108</v>
      </c>
      <c r="C456" s="50" t="s">
        <v>692</v>
      </c>
      <c r="D456" s="51" t="s">
        <v>1158</v>
      </c>
      <c r="E456" s="37" t="s">
        <v>1340</v>
      </c>
    </row>
    <row r="457" spans="1:5" s="20" customFormat="1" ht="15.75" customHeight="1">
      <c r="A457" s="45" t="s">
        <v>1230</v>
      </c>
      <c r="B457" s="48" t="s">
        <v>100</v>
      </c>
      <c r="C457" s="45" t="s">
        <v>693</v>
      </c>
      <c r="D457" s="41" t="s">
        <v>1159</v>
      </c>
      <c r="E457" s="37" t="s">
        <v>1340</v>
      </c>
    </row>
    <row r="458" spans="1:5" s="20" customFormat="1" ht="15.75" customHeight="1">
      <c r="A458" s="45" t="s">
        <v>1233</v>
      </c>
      <c r="B458" s="48" t="s">
        <v>100</v>
      </c>
      <c r="C458" s="45" t="s">
        <v>694</v>
      </c>
      <c r="D458" s="41" t="s">
        <v>1160</v>
      </c>
      <c r="E458" s="37" t="s">
        <v>1340</v>
      </c>
    </row>
    <row r="459" spans="1:5" s="20" customFormat="1" ht="15.75" customHeight="1">
      <c r="A459" s="45" t="s">
        <v>1194</v>
      </c>
      <c r="B459" s="52">
        <v>108</v>
      </c>
      <c r="C459" s="50" t="s">
        <v>695</v>
      </c>
      <c r="D459" s="51" t="s">
        <v>1161</v>
      </c>
      <c r="E459" s="37" t="s">
        <v>1340</v>
      </c>
    </row>
    <row r="460" spans="1:5" s="20" customFormat="1" ht="15.75" customHeight="1">
      <c r="A460" s="45" t="s">
        <v>1233</v>
      </c>
      <c r="B460" s="48" t="s">
        <v>100</v>
      </c>
      <c r="C460" s="45" t="s">
        <v>697</v>
      </c>
      <c r="D460" s="41" t="s">
        <v>1163</v>
      </c>
      <c r="E460" s="37" t="s">
        <v>1340</v>
      </c>
    </row>
    <row r="461" spans="1:5" s="20" customFormat="1" ht="15.75" customHeight="1">
      <c r="A461" s="45" t="s">
        <v>1194</v>
      </c>
      <c r="B461" s="39" t="s">
        <v>100</v>
      </c>
      <c r="C461" s="50" t="s">
        <v>699</v>
      </c>
      <c r="D461" s="41" t="s">
        <v>1165</v>
      </c>
      <c r="E461" s="37" t="s">
        <v>1340</v>
      </c>
    </row>
    <row r="462" spans="1:5" s="21" customFormat="1" ht="15.75" customHeight="1">
      <c r="A462" s="13" t="s">
        <v>1194</v>
      </c>
      <c r="B462" s="28" t="s">
        <v>100</v>
      </c>
      <c r="C462" s="25" t="s">
        <v>700</v>
      </c>
      <c r="D462" s="16" t="s">
        <v>1166</v>
      </c>
      <c r="E462" s="5" t="s">
        <v>1341</v>
      </c>
    </row>
    <row r="463" spans="1:5" s="20" customFormat="1" ht="15.75" customHeight="1">
      <c r="A463" s="13" t="s">
        <v>1194</v>
      </c>
      <c r="B463" s="28" t="s">
        <v>100</v>
      </c>
      <c r="C463" s="25" t="s">
        <v>701</v>
      </c>
      <c r="D463" s="19" t="s">
        <v>1167</v>
      </c>
      <c r="E463" s="5" t="s">
        <v>1341</v>
      </c>
    </row>
    <row r="464" spans="1:5" s="21" customFormat="1" ht="15.75" customHeight="1">
      <c r="A464" s="13" t="s">
        <v>1194</v>
      </c>
      <c r="B464" s="28" t="s">
        <v>100</v>
      </c>
      <c r="C464" s="25" t="s">
        <v>702</v>
      </c>
      <c r="D464" s="19" t="s">
        <v>1168</v>
      </c>
      <c r="E464" s="5" t="s">
        <v>1341</v>
      </c>
    </row>
    <row r="465" spans="1:5" s="20" customFormat="1" ht="15.75" customHeight="1">
      <c r="A465" s="45" t="s">
        <v>1233</v>
      </c>
      <c r="B465" s="48" t="s">
        <v>100</v>
      </c>
      <c r="C465" s="45" t="s">
        <v>703</v>
      </c>
      <c r="D465" s="41" t="s">
        <v>1169</v>
      </c>
      <c r="E465" s="37" t="s">
        <v>1340</v>
      </c>
    </row>
    <row r="466" spans="1:5" s="20" customFormat="1" ht="15.75" customHeight="1">
      <c r="A466" s="13" t="s">
        <v>1194</v>
      </c>
      <c r="B466" s="32">
        <v>109</v>
      </c>
      <c r="C466" s="25" t="s">
        <v>511</v>
      </c>
      <c r="D466" s="19" t="s">
        <v>977</v>
      </c>
      <c r="E466" s="5" t="s">
        <v>1341</v>
      </c>
    </row>
    <row r="467" spans="1:5" s="20" customFormat="1" ht="15.75" customHeight="1">
      <c r="A467" s="13" t="s">
        <v>1194</v>
      </c>
      <c r="B467" s="32">
        <v>109</v>
      </c>
      <c r="C467" s="25" t="s">
        <v>512</v>
      </c>
      <c r="D467" s="19" t="s">
        <v>978</v>
      </c>
      <c r="E467" s="5" t="s">
        <v>1341</v>
      </c>
    </row>
    <row r="468" spans="1:5" s="20" customFormat="1" ht="15.75" customHeight="1">
      <c r="A468" s="13" t="s">
        <v>1194</v>
      </c>
      <c r="B468" s="32">
        <v>109</v>
      </c>
      <c r="C468" s="25" t="s">
        <v>513</v>
      </c>
      <c r="D468" s="19" t="s">
        <v>979</v>
      </c>
      <c r="E468" s="5" t="s">
        <v>1341</v>
      </c>
    </row>
    <row r="469" spans="1:5" s="20" customFormat="1" ht="15.75" customHeight="1">
      <c r="A469" s="13" t="s">
        <v>1194</v>
      </c>
      <c r="B469" s="32">
        <v>109</v>
      </c>
      <c r="C469" s="25" t="s">
        <v>514</v>
      </c>
      <c r="D469" s="19" t="s">
        <v>980</v>
      </c>
      <c r="E469" s="5" t="s">
        <v>1341</v>
      </c>
    </row>
    <row r="470" spans="1:5" s="21" customFormat="1" ht="15.75" customHeight="1">
      <c r="A470" s="37" t="s">
        <v>1189</v>
      </c>
      <c r="B470" s="43" t="s">
        <v>1195</v>
      </c>
      <c r="C470" s="37" t="s">
        <v>1188</v>
      </c>
      <c r="D470" s="47" t="s">
        <v>1197</v>
      </c>
      <c r="E470" s="37" t="s">
        <v>1340</v>
      </c>
    </row>
    <row r="471" spans="1:5" s="20" customFormat="1" ht="15.75" customHeight="1">
      <c r="A471" s="13" t="s">
        <v>1194</v>
      </c>
      <c r="B471" s="32">
        <v>109</v>
      </c>
      <c r="C471" s="25" t="s">
        <v>515</v>
      </c>
      <c r="D471" s="19" t="s">
        <v>981</v>
      </c>
      <c r="E471" s="5" t="s">
        <v>1341</v>
      </c>
    </row>
    <row r="472" spans="1:5" s="21" customFormat="1" ht="15.75" customHeight="1">
      <c r="A472" s="13" t="s">
        <v>1194</v>
      </c>
      <c r="B472" s="32">
        <v>109</v>
      </c>
      <c r="C472" s="25" t="s">
        <v>516</v>
      </c>
      <c r="D472" s="19" t="s">
        <v>982</v>
      </c>
      <c r="E472" s="5" t="s">
        <v>1341</v>
      </c>
    </row>
    <row r="473" spans="1:5" s="20" customFormat="1" ht="15.75" customHeight="1">
      <c r="A473" s="13" t="s">
        <v>1194</v>
      </c>
      <c r="B473" s="32">
        <v>109</v>
      </c>
      <c r="C473" s="25" t="s">
        <v>517</v>
      </c>
      <c r="D473" s="19" t="s">
        <v>983</v>
      </c>
      <c r="E473" s="5" t="s">
        <v>1341</v>
      </c>
    </row>
    <row r="474" spans="1:5" s="20" customFormat="1" ht="15.75" customHeight="1">
      <c r="A474" s="45" t="s">
        <v>1194</v>
      </c>
      <c r="B474" s="52">
        <v>109</v>
      </c>
      <c r="C474" s="50" t="s">
        <v>518</v>
      </c>
      <c r="D474" s="51" t="s">
        <v>984</v>
      </c>
      <c r="E474" s="37" t="s">
        <v>1340</v>
      </c>
    </row>
    <row r="475" spans="1:5" s="20" customFormat="1" ht="15.75" customHeight="1">
      <c r="A475" s="13" t="s">
        <v>1194</v>
      </c>
      <c r="B475" s="32">
        <v>109</v>
      </c>
      <c r="C475" s="25" t="s">
        <v>519</v>
      </c>
      <c r="D475" s="19" t="s">
        <v>985</v>
      </c>
      <c r="E475" s="5" t="s">
        <v>1341</v>
      </c>
    </row>
    <row r="476" spans="1:5" s="20" customFormat="1" ht="15.75" customHeight="1">
      <c r="A476" s="13" t="s">
        <v>1194</v>
      </c>
      <c r="B476" s="32">
        <v>109</v>
      </c>
      <c r="C476" s="25" t="s">
        <v>520</v>
      </c>
      <c r="D476" s="19" t="s">
        <v>986</v>
      </c>
      <c r="E476" s="5" t="s">
        <v>1341</v>
      </c>
    </row>
    <row r="477" spans="1:5" s="20" customFormat="1" ht="15.75" customHeight="1">
      <c r="A477" s="13" t="s">
        <v>1194</v>
      </c>
      <c r="B477" s="32">
        <v>109</v>
      </c>
      <c r="C477" s="25" t="s">
        <v>521</v>
      </c>
      <c r="D477" s="19" t="s">
        <v>987</v>
      </c>
      <c r="E477" s="5" t="s">
        <v>1341</v>
      </c>
    </row>
    <row r="478" spans="1:5" s="20" customFormat="1" ht="15.75" customHeight="1">
      <c r="A478" s="13" t="s">
        <v>1194</v>
      </c>
      <c r="B478" s="32">
        <v>109</v>
      </c>
      <c r="C478" s="25" t="s">
        <v>522</v>
      </c>
      <c r="D478" s="19" t="s">
        <v>988</v>
      </c>
      <c r="E478" s="5" t="s">
        <v>1341</v>
      </c>
    </row>
    <row r="479" spans="1:5" s="20" customFormat="1" ht="15.75" customHeight="1">
      <c r="A479" s="13" t="s">
        <v>1194</v>
      </c>
      <c r="B479" s="32">
        <v>109</v>
      </c>
      <c r="C479" s="25" t="s">
        <v>523</v>
      </c>
      <c r="D479" s="19" t="s">
        <v>989</v>
      </c>
      <c r="E479" s="5" t="s">
        <v>1341</v>
      </c>
    </row>
    <row r="480" spans="1:5" s="20" customFormat="1" ht="15.75" customHeight="1">
      <c r="A480" s="13" t="s">
        <v>1194</v>
      </c>
      <c r="B480" s="32">
        <v>109</v>
      </c>
      <c r="C480" s="25" t="s">
        <v>524</v>
      </c>
      <c r="D480" s="19" t="s">
        <v>990</v>
      </c>
      <c r="E480" s="5" t="s">
        <v>1341</v>
      </c>
    </row>
    <row r="481" spans="1:5" s="20" customFormat="1" ht="15.75" customHeight="1">
      <c r="A481" s="13" t="s">
        <v>1194</v>
      </c>
      <c r="B481" s="32">
        <v>109</v>
      </c>
      <c r="C481" s="25" t="s">
        <v>525</v>
      </c>
      <c r="D481" s="19" t="s">
        <v>991</v>
      </c>
      <c r="E481" s="5" t="s">
        <v>1341</v>
      </c>
    </row>
    <row r="482" spans="1:5" s="20" customFormat="1" ht="15.75" customHeight="1">
      <c r="A482" s="13" t="s">
        <v>1194</v>
      </c>
      <c r="B482" s="32">
        <v>109</v>
      </c>
      <c r="C482" s="25" t="s">
        <v>526</v>
      </c>
      <c r="D482" s="19" t="s">
        <v>992</v>
      </c>
      <c r="E482" s="5" t="s">
        <v>1341</v>
      </c>
    </row>
    <row r="483" spans="1:5" s="20" customFormat="1" ht="15.75" customHeight="1">
      <c r="A483" s="45" t="s">
        <v>1194</v>
      </c>
      <c r="B483" s="52">
        <v>109</v>
      </c>
      <c r="C483" s="50" t="s">
        <v>527</v>
      </c>
      <c r="D483" s="51" t="s">
        <v>993</v>
      </c>
      <c r="E483" s="37" t="s">
        <v>1340</v>
      </c>
    </row>
    <row r="484" spans="1:5" s="20" customFormat="1" ht="15.75" customHeight="1">
      <c r="A484" s="13" t="s">
        <v>1194</v>
      </c>
      <c r="B484" s="32">
        <v>109</v>
      </c>
      <c r="C484" s="25" t="s">
        <v>528</v>
      </c>
      <c r="D484" s="19" t="s">
        <v>994</v>
      </c>
      <c r="E484" s="5" t="s">
        <v>1341</v>
      </c>
    </row>
    <row r="485" spans="1:5" s="20" customFormat="1" ht="15.75" customHeight="1">
      <c r="A485" s="13" t="s">
        <v>1194</v>
      </c>
      <c r="B485" s="32">
        <v>109</v>
      </c>
      <c r="C485" s="25" t="s">
        <v>529</v>
      </c>
      <c r="D485" s="19" t="s">
        <v>995</v>
      </c>
      <c r="E485" s="5" t="s">
        <v>1341</v>
      </c>
    </row>
    <row r="486" spans="1:5" s="21" customFormat="1" ht="15.75" customHeight="1">
      <c r="A486" s="13" t="s">
        <v>1194</v>
      </c>
      <c r="B486" s="32">
        <v>109</v>
      </c>
      <c r="C486" s="25" t="s">
        <v>530</v>
      </c>
      <c r="D486" s="19" t="s">
        <v>996</v>
      </c>
      <c r="E486" s="5" t="s">
        <v>1341</v>
      </c>
    </row>
    <row r="487" spans="1:5" s="20" customFormat="1" ht="15.75" customHeight="1">
      <c r="A487" s="13" t="s">
        <v>1194</v>
      </c>
      <c r="B487" s="32">
        <v>109</v>
      </c>
      <c r="C487" s="25" t="s">
        <v>531</v>
      </c>
      <c r="D487" s="19" t="s">
        <v>997</v>
      </c>
      <c r="E487" s="5" t="s">
        <v>1341</v>
      </c>
    </row>
    <row r="488" spans="1:5" s="20" customFormat="1" ht="15.75" customHeight="1">
      <c r="A488" s="45" t="s">
        <v>1194</v>
      </c>
      <c r="B488" s="52">
        <v>109</v>
      </c>
      <c r="C488" s="50" t="s">
        <v>532</v>
      </c>
      <c r="D488" s="51" t="s">
        <v>998</v>
      </c>
      <c r="E488" s="37" t="s">
        <v>1340</v>
      </c>
    </row>
    <row r="489" spans="1:5" s="20" customFormat="1" ht="15.75" customHeight="1">
      <c r="A489" s="45" t="s">
        <v>1230</v>
      </c>
      <c r="B489" s="48" t="s">
        <v>1195</v>
      </c>
      <c r="C489" s="45" t="s">
        <v>533</v>
      </c>
      <c r="D489" s="41" t="s">
        <v>999</v>
      </c>
      <c r="E489" s="37" t="s">
        <v>1340</v>
      </c>
    </row>
    <row r="490" spans="1:5" s="20" customFormat="1" ht="15.75" customHeight="1">
      <c r="A490" s="37" t="s">
        <v>1191</v>
      </c>
      <c r="B490" s="43" t="s">
        <v>1195</v>
      </c>
      <c r="C490" s="37" t="s">
        <v>1177</v>
      </c>
      <c r="D490" s="47" t="s">
        <v>1201</v>
      </c>
      <c r="E490" s="37" t="s">
        <v>1340</v>
      </c>
    </row>
    <row r="491" spans="1:5" s="20" customFormat="1" ht="15.75" customHeight="1">
      <c r="A491" s="45" t="s">
        <v>1194</v>
      </c>
      <c r="B491" s="52">
        <v>109</v>
      </c>
      <c r="C491" s="50" t="s">
        <v>534</v>
      </c>
      <c r="D491" s="51" t="s">
        <v>1000</v>
      </c>
      <c r="E491" s="37" t="s">
        <v>1340</v>
      </c>
    </row>
    <row r="492" spans="1:5" s="20" customFormat="1" ht="15.75" customHeight="1">
      <c r="A492" s="13" t="s">
        <v>1194</v>
      </c>
      <c r="B492" s="32">
        <v>109</v>
      </c>
      <c r="C492" s="25" t="s">
        <v>535</v>
      </c>
      <c r="D492" s="19" t="s">
        <v>1001</v>
      </c>
      <c r="E492" s="5" t="s">
        <v>1341</v>
      </c>
    </row>
    <row r="493" spans="1:5" s="20" customFormat="1" ht="15.75" customHeight="1">
      <c r="A493" s="13" t="s">
        <v>1194</v>
      </c>
      <c r="B493" s="32">
        <v>109</v>
      </c>
      <c r="C493" s="25" t="s">
        <v>536</v>
      </c>
      <c r="D493" s="19" t="s">
        <v>1002</v>
      </c>
      <c r="E493" s="5" t="s">
        <v>1341</v>
      </c>
    </row>
    <row r="494" spans="1:5" s="20" customFormat="1" ht="15.75" customHeight="1">
      <c r="A494" s="13" t="s">
        <v>1194</v>
      </c>
      <c r="B494" s="32">
        <v>109</v>
      </c>
      <c r="C494" s="25" t="s">
        <v>537</v>
      </c>
      <c r="D494" s="19" t="s">
        <v>1003</v>
      </c>
      <c r="E494" s="5" t="s">
        <v>1341</v>
      </c>
    </row>
    <row r="495" spans="1:5" s="20" customFormat="1" ht="15.75" customHeight="1">
      <c r="A495" s="13" t="s">
        <v>1194</v>
      </c>
      <c r="B495" s="32">
        <v>109</v>
      </c>
      <c r="C495" s="25" t="s">
        <v>538</v>
      </c>
      <c r="D495" s="19" t="s">
        <v>1004</v>
      </c>
      <c r="E495" s="5" t="s">
        <v>1341</v>
      </c>
    </row>
    <row r="496" spans="1:5" s="20" customFormat="1" ht="15.75" customHeight="1">
      <c r="A496" s="45" t="s">
        <v>1194</v>
      </c>
      <c r="B496" s="52">
        <v>109</v>
      </c>
      <c r="C496" s="50" t="s">
        <v>539</v>
      </c>
      <c r="D496" s="51" t="s">
        <v>1005</v>
      </c>
      <c r="E496" s="37" t="s">
        <v>1340</v>
      </c>
    </row>
    <row r="497" spans="1:5" s="20" customFormat="1" ht="15.75" customHeight="1">
      <c r="A497" s="13" t="s">
        <v>1194</v>
      </c>
      <c r="B497" s="32">
        <v>109</v>
      </c>
      <c r="C497" s="25" t="s">
        <v>540</v>
      </c>
      <c r="D497" s="19" t="s">
        <v>1006</v>
      </c>
      <c r="E497" s="5" t="s">
        <v>1341</v>
      </c>
    </row>
    <row r="498" spans="1:5" s="20" customFormat="1" ht="15.75" customHeight="1">
      <c r="A498" s="13" t="s">
        <v>1194</v>
      </c>
      <c r="B498" s="32">
        <v>109</v>
      </c>
      <c r="C498" s="25" t="s">
        <v>541</v>
      </c>
      <c r="D498" s="19" t="s">
        <v>1007</v>
      </c>
      <c r="E498" s="5" t="s">
        <v>1341</v>
      </c>
    </row>
    <row r="499" spans="1:5" s="20" customFormat="1" ht="15.75" customHeight="1">
      <c r="A499" s="13" t="s">
        <v>1194</v>
      </c>
      <c r="B499" s="32">
        <v>109</v>
      </c>
      <c r="C499" s="25" t="s">
        <v>542</v>
      </c>
      <c r="D499" s="19" t="s">
        <v>1008</v>
      </c>
      <c r="E499" s="5" t="s">
        <v>1341</v>
      </c>
    </row>
    <row r="500" spans="1:5" s="20" customFormat="1" ht="15.75" customHeight="1">
      <c r="A500" s="37" t="s">
        <v>1192</v>
      </c>
      <c r="B500" s="43" t="s">
        <v>1195</v>
      </c>
      <c r="C500" s="37" t="s">
        <v>1210</v>
      </c>
      <c r="D500" s="47" t="s">
        <v>1212</v>
      </c>
      <c r="E500" s="37" t="s">
        <v>1340</v>
      </c>
    </row>
    <row r="501" spans="1:5" s="20" customFormat="1" ht="15.75" customHeight="1">
      <c r="A501" s="13" t="s">
        <v>1194</v>
      </c>
      <c r="B501" s="32">
        <v>109</v>
      </c>
      <c r="C501" s="25" t="s">
        <v>543</v>
      </c>
      <c r="D501" s="19" t="s">
        <v>1009</v>
      </c>
      <c r="E501" s="5" t="s">
        <v>1341</v>
      </c>
    </row>
    <row r="502" spans="1:5" s="20" customFormat="1" ht="15.75" customHeight="1">
      <c r="A502" s="13" t="s">
        <v>1194</v>
      </c>
      <c r="B502" s="32">
        <v>109</v>
      </c>
      <c r="C502" s="25" t="s">
        <v>544</v>
      </c>
      <c r="D502" s="19" t="s">
        <v>1010</v>
      </c>
      <c r="E502" s="5" t="s">
        <v>1341</v>
      </c>
    </row>
    <row r="503" spans="1:5" s="20" customFormat="1" ht="15.75" customHeight="1">
      <c r="A503" s="13" t="s">
        <v>1194</v>
      </c>
      <c r="B503" s="32">
        <v>109</v>
      </c>
      <c r="C503" s="25" t="s">
        <v>545</v>
      </c>
      <c r="D503" s="19" t="s">
        <v>1011</v>
      </c>
      <c r="E503" s="5" t="s">
        <v>1341</v>
      </c>
    </row>
    <row r="504" spans="1:5" s="20" customFormat="1" ht="15.75" customHeight="1">
      <c r="A504" s="45" t="s">
        <v>1194</v>
      </c>
      <c r="B504" s="52">
        <v>109</v>
      </c>
      <c r="C504" s="50" t="s">
        <v>546</v>
      </c>
      <c r="D504" s="51" t="s">
        <v>1012</v>
      </c>
      <c r="E504" s="37" t="s">
        <v>1340</v>
      </c>
    </row>
    <row r="505" spans="1:5" s="20" customFormat="1" ht="15.75" customHeight="1">
      <c r="A505" s="13" t="s">
        <v>1194</v>
      </c>
      <c r="B505" s="32">
        <v>109</v>
      </c>
      <c r="C505" s="25" t="s">
        <v>547</v>
      </c>
      <c r="D505" s="19" t="s">
        <v>1013</v>
      </c>
      <c r="E505" s="5" t="s">
        <v>1341</v>
      </c>
    </row>
    <row r="506" spans="1:5" s="20" customFormat="1" ht="15.75" customHeight="1">
      <c r="A506" s="13" t="s">
        <v>1194</v>
      </c>
      <c r="B506" s="32">
        <v>109</v>
      </c>
      <c r="C506" s="25" t="s">
        <v>548</v>
      </c>
      <c r="D506" s="19" t="s">
        <v>1014</v>
      </c>
      <c r="E506" s="5" t="s">
        <v>1341</v>
      </c>
    </row>
    <row r="507" spans="1:5" s="20" customFormat="1" ht="15.75" customHeight="1">
      <c r="A507" s="13" t="s">
        <v>1194</v>
      </c>
      <c r="B507" s="32">
        <v>109</v>
      </c>
      <c r="C507" s="25" t="s">
        <v>549</v>
      </c>
      <c r="D507" s="19" t="s">
        <v>1015</v>
      </c>
      <c r="E507" s="5" t="s">
        <v>1341</v>
      </c>
    </row>
    <row r="508" spans="1:5" s="20" customFormat="1" ht="15.75" customHeight="1">
      <c r="A508" s="13" t="s">
        <v>1194</v>
      </c>
      <c r="B508" s="32">
        <v>109</v>
      </c>
      <c r="C508" s="25" t="s">
        <v>550</v>
      </c>
      <c r="D508" s="19" t="s">
        <v>1016</v>
      </c>
      <c r="E508" s="5" t="s">
        <v>1341</v>
      </c>
    </row>
    <row r="509" spans="1:5" s="20" customFormat="1" ht="15.75" customHeight="1">
      <c r="A509" s="13" t="s">
        <v>1194</v>
      </c>
      <c r="B509" s="32">
        <v>109</v>
      </c>
      <c r="C509" s="25" t="s">
        <v>551</v>
      </c>
      <c r="D509" s="19" t="s">
        <v>1017</v>
      </c>
      <c r="E509" s="5" t="s">
        <v>1341</v>
      </c>
    </row>
    <row r="510" spans="1:5" s="21" customFormat="1" ht="15.75" customHeight="1">
      <c r="A510" s="13" t="s">
        <v>1194</v>
      </c>
      <c r="B510" s="32">
        <v>109</v>
      </c>
      <c r="C510" s="25" t="s">
        <v>552</v>
      </c>
      <c r="D510" s="19" t="s">
        <v>1018</v>
      </c>
      <c r="E510" s="5" t="s">
        <v>1341</v>
      </c>
    </row>
    <row r="511" spans="1:5" s="20" customFormat="1" ht="15.75" customHeight="1">
      <c r="A511" s="45" t="s">
        <v>1234</v>
      </c>
      <c r="B511" s="48" t="s">
        <v>1195</v>
      </c>
      <c r="C511" s="45" t="s">
        <v>553</v>
      </c>
      <c r="D511" s="41" t="s">
        <v>1019</v>
      </c>
      <c r="E511" s="37" t="s">
        <v>1340</v>
      </c>
    </row>
    <row r="512" spans="1:5" s="20" customFormat="1" ht="15.75" customHeight="1">
      <c r="A512" s="13" t="s">
        <v>1194</v>
      </c>
      <c r="B512" s="32">
        <v>109</v>
      </c>
      <c r="C512" s="25" t="s">
        <v>587</v>
      </c>
      <c r="D512" s="19" t="s">
        <v>1053</v>
      </c>
      <c r="E512" s="5" t="s">
        <v>1341</v>
      </c>
    </row>
    <row r="513" spans="1:5" s="20" customFormat="1" ht="15.75" customHeight="1">
      <c r="A513" s="45" t="s">
        <v>1194</v>
      </c>
      <c r="B513" s="52">
        <v>109</v>
      </c>
      <c r="C513" s="50" t="s">
        <v>588</v>
      </c>
      <c r="D513" s="51" t="s">
        <v>1054</v>
      </c>
      <c r="E513" s="37" t="s">
        <v>1340</v>
      </c>
    </row>
    <row r="514" spans="1:5" s="20" customFormat="1" ht="15.75" customHeight="1">
      <c r="A514" s="13" t="s">
        <v>1194</v>
      </c>
      <c r="B514" s="32">
        <v>109</v>
      </c>
      <c r="C514" s="25" t="s">
        <v>589</v>
      </c>
      <c r="D514" s="19" t="s">
        <v>1055</v>
      </c>
      <c r="E514" s="5" t="s">
        <v>1341</v>
      </c>
    </row>
    <row r="515" spans="1:5" s="20" customFormat="1" ht="15.75" customHeight="1">
      <c r="A515" s="13" t="s">
        <v>1194</v>
      </c>
      <c r="B515" s="32">
        <v>109</v>
      </c>
      <c r="C515" s="25" t="s">
        <v>590</v>
      </c>
      <c r="D515" s="19" t="s">
        <v>1056</v>
      </c>
      <c r="E515" s="5" t="s">
        <v>1341</v>
      </c>
    </row>
    <row r="516" spans="1:5" s="20" customFormat="1" ht="15.75" customHeight="1">
      <c r="A516" s="45" t="s">
        <v>1194</v>
      </c>
      <c r="B516" s="52">
        <v>109</v>
      </c>
      <c r="C516" s="50" t="s">
        <v>591</v>
      </c>
      <c r="D516" s="51" t="s">
        <v>1057</v>
      </c>
      <c r="E516" s="37" t="s">
        <v>1340</v>
      </c>
    </row>
    <row r="517" spans="1:5" s="21" customFormat="1" ht="15.75" customHeight="1">
      <c r="A517" s="13" t="s">
        <v>1194</v>
      </c>
      <c r="B517" s="32">
        <v>109</v>
      </c>
      <c r="C517" s="25" t="s">
        <v>592</v>
      </c>
      <c r="D517" s="19" t="s">
        <v>1058</v>
      </c>
      <c r="E517" s="5" t="s">
        <v>1341</v>
      </c>
    </row>
    <row r="518" spans="1:5" s="21" customFormat="1" ht="15.75" customHeight="1">
      <c r="A518" s="13" t="s">
        <v>1194</v>
      </c>
      <c r="B518" s="32">
        <v>109</v>
      </c>
      <c r="C518" s="25" t="s">
        <v>593</v>
      </c>
      <c r="D518" s="19" t="s">
        <v>1059</v>
      </c>
      <c r="E518" s="5" t="s">
        <v>1341</v>
      </c>
    </row>
    <row r="519" spans="1:5" s="21" customFormat="1" ht="15.75" customHeight="1">
      <c r="A519" s="13" t="s">
        <v>1194</v>
      </c>
      <c r="B519" s="32">
        <v>109</v>
      </c>
      <c r="C519" s="25" t="s">
        <v>594</v>
      </c>
      <c r="D519" s="19" t="s">
        <v>1060</v>
      </c>
      <c r="E519" s="5" t="s">
        <v>1341</v>
      </c>
    </row>
    <row r="520" spans="1:5" s="20" customFormat="1" ht="15.75" customHeight="1">
      <c r="A520" s="13" t="s">
        <v>1194</v>
      </c>
      <c r="B520" s="32">
        <v>109</v>
      </c>
      <c r="C520" s="25" t="s">
        <v>595</v>
      </c>
      <c r="D520" s="19" t="s">
        <v>1061</v>
      </c>
      <c r="E520" s="5" t="s">
        <v>1341</v>
      </c>
    </row>
    <row r="521" spans="1:5" s="21" customFormat="1" ht="15.75" customHeight="1">
      <c r="A521" s="13" t="s">
        <v>1194</v>
      </c>
      <c r="B521" s="32">
        <v>109</v>
      </c>
      <c r="C521" s="25" t="s">
        <v>596</v>
      </c>
      <c r="D521" s="19" t="s">
        <v>1062</v>
      </c>
      <c r="E521" s="5" t="s">
        <v>1341</v>
      </c>
    </row>
    <row r="522" spans="1:5" s="21" customFormat="1" ht="15.75" customHeight="1">
      <c r="A522" s="13" t="s">
        <v>1194</v>
      </c>
      <c r="B522" s="32">
        <v>109</v>
      </c>
      <c r="C522" s="25" t="s">
        <v>597</v>
      </c>
      <c r="D522" s="19" t="s">
        <v>1063</v>
      </c>
      <c r="E522" s="5" t="s">
        <v>1341</v>
      </c>
    </row>
    <row r="523" spans="1:5" s="21" customFormat="1" ht="15.75" customHeight="1">
      <c r="A523" s="13" t="s">
        <v>1194</v>
      </c>
      <c r="B523" s="32">
        <v>109</v>
      </c>
      <c r="C523" s="25" t="s">
        <v>598</v>
      </c>
      <c r="D523" s="19" t="s">
        <v>1064</v>
      </c>
      <c r="E523" s="5" t="s">
        <v>1341</v>
      </c>
    </row>
    <row r="524" spans="1:5" s="20" customFormat="1" ht="15.75" customHeight="1">
      <c r="A524" s="13" t="s">
        <v>1194</v>
      </c>
      <c r="B524" s="32">
        <v>109</v>
      </c>
      <c r="C524" s="25" t="s">
        <v>599</v>
      </c>
      <c r="D524" s="19" t="s">
        <v>1065</v>
      </c>
      <c r="E524" s="5" t="s">
        <v>1341</v>
      </c>
    </row>
    <row r="525" spans="1:5" s="21" customFormat="1" ht="15.75" customHeight="1">
      <c r="A525" s="13" t="s">
        <v>1194</v>
      </c>
      <c r="B525" s="32">
        <v>109</v>
      </c>
      <c r="C525" s="25" t="s">
        <v>600</v>
      </c>
      <c r="D525" s="19" t="s">
        <v>1066</v>
      </c>
      <c r="E525" s="5" t="s">
        <v>1341</v>
      </c>
    </row>
    <row r="526" spans="1:5" s="21" customFormat="1" ht="15.75" customHeight="1">
      <c r="A526" s="13" t="s">
        <v>1194</v>
      </c>
      <c r="B526" s="32">
        <v>109</v>
      </c>
      <c r="C526" s="25" t="s">
        <v>601</v>
      </c>
      <c r="D526" s="19" t="s">
        <v>1067</v>
      </c>
      <c r="E526" s="5" t="s">
        <v>1341</v>
      </c>
    </row>
    <row r="527" spans="1:5" s="21" customFormat="1" ht="15.75" customHeight="1">
      <c r="A527" s="13" t="s">
        <v>1194</v>
      </c>
      <c r="B527" s="32">
        <v>109</v>
      </c>
      <c r="C527" s="25" t="s">
        <v>602</v>
      </c>
      <c r="D527" s="19" t="s">
        <v>1068</v>
      </c>
      <c r="E527" s="5" t="s">
        <v>1341</v>
      </c>
    </row>
    <row r="528" spans="1:5" s="20" customFormat="1" ht="15.75" customHeight="1">
      <c r="A528" s="13" t="s">
        <v>1194</v>
      </c>
      <c r="B528" s="32">
        <v>109</v>
      </c>
      <c r="C528" s="25" t="s">
        <v>603</v>
      </c>
      <c r="D528" s="19" t="s">
        <v>1069</v>
      </c>
      <c r="E528" s="5" t="s">
        <v>1341</v>
      </c>
    </row>
    <row r="529" spans="1:5" s="15" customFormat="1" ht="15.75" customHeight="1">
      <c r="A529" s="45" t="s">
        <v>1194</v>
      </c>
      <c r="B529" s="52">
        <v>109</v>
      </c>
      <c r="C529" s="50" t="s">
        <v>604</v>
      </c>
      <c r="D529" s="51" t="s">
        <v>1070</v>
      </c>
      <c r="E529" s="37" t="s">
        <v>1340</v>
      </c>
    </row>
    <row r="530" spans="1:5" s="15" customFormat="1" ht="15.75" customHeight="1">
      <c r="A530" s="45" t="s">
        <v>1194</v>
      </c>
      <c r="B530" s="52">
        <v>109</v>
      </c>
      <c r="C530" s="50" t="s">
        <v>1338</v>
      </c>
      <c r="D530" s="51" t="s">
        <v>1339</v>
      </c>
      <c r="E530" s="37" t="s">
        <v>1340</v>
      </c>
    </row>
    <row r="531" spans="1:5" s="15" customFormat="1" ht="15.75" customHeight="1">
      <c r="A531" s="13" t="s">
        <v>1194</v>
      </c>
      <c r="B531" s="32">
        <v>109</v>
      </c>
      <c r="C531" s="25" t="s">
        <v>605</v>
      </c>
      <c r="D531" s="19" t="s">
        <v>1071</v>
      </c>
      <c r="E531" s="5" t="s">
        <v>1341</v>
      </c>
    </row>
    <row r="532" spans="1:5" s="15" customFormat="1" ht="15.75" customHeight="1">
      <c r="A532" s="13" t="s">
        <v>1194</v>
      </c>
      <c r="B532" s="32">
        <v>109</v>
      </c>
      <c r="C532" s="25" t="s">
        <v>606</v>
      </c>
      <c r="D532" s="19" t="s">
        <v>1072</v>
      </c>
      <c r="E532" s="5" t="s">
        <v>1341</v>
      </c>
    </row>
    <row r="533" spans="1:5" s="17" customFormat="1" ht="15.75" customHeight="1">
      <c r="A533" s="37" t="s">
        <v>1191</v>
      </c>
      <c r="B533" s="43" t="s">
        <v>1195</v>
      </c>
      <c r="C533" s="37" t="s">
        <v>1179</v>
      </c>
      <c r="D533" s="47" t="s">
        <v>1203</v>
      </c>
      <c r="E533" s="37" t="s">
        <v>1340</v>
      </c>
    </row>
    <row r="534" spans="1:5" s="17" customFormat="1" ht="15.75" customHeight="1">
      <c r="A534" s="13" t="s">
        <v>1194</v>
      </c>
      <c r="B534" s="32">
        <v>109</v>
      </c>
      <c r="C534" s="25" t="s">
        <v>607</v>
      </c>
      <c r="D534" s="19" t="s">
        <v>1073</v>
      </c>
      <c r="E534" s="5" t="s">
        <v>1341</v>
      </c>
    </row>
    <row r="535" spans="1:5" s="17" customFormat="1" ht="15.75" customHeight="1">
      <c r="A535" s="13" t="s">
        <v>1194</v>
      </c>
      <c r="B535" s="32">
        <v>109</v>
      </c>
      <c r="C535" s="25" t="s">
        <v>608</v>
      </c>
      <c r="D535" s="19" t="s">
        <v>1074</v>
      </c>
      <c r="E535" s="5" t="s">
        <v>1341</v>
      </c>
    </row>
    <row r="536" spans="1:5" s="17" customFormat="1" ht="15.75" customHeight="1">
      <c r="A536" s="13" t="s">
        <v>1194</v>
      </c>
      <c r="B536" s="32">
        <v>109</v>
      </c>
      <c r="C536" s="25" t="s">
        <v>609</v>
      </c>
      <c r="D536" s="19" t="s">
        <v>1075</v>
      </c>
      <c r="E536" s="5" t="s">
        <v>1341</v>
      </c>
    </row>
    <row r="537" spans="1:5" s="17" customFormat="1" ht="15.75" customHeight="1">
      <c r="A537" s="13" t="s">
        <v>1194</v>
      </c>
      <c r="B537" s="32">
        <v>109</v>
      </c>
      <c r="C537" s="25" t="s">
        <v>610</v>
      </c>
      <c r="D537" s="19" t="s">
        <v>1076</v>
      </c>
      <c r="E537" s="5" t="s">
        <v>1341</v>
      </c>
    </row>
    <row r="538" spans="1:5" ht="15.75" customHeight="1">
      <c r="A538" s="45" t="s">
        <v>1194</v>
      </c>
      <c r="B538" s="52">
        <v>109</v>
      </c>
      <c r="C538" s="50" t="s">
        <v>611</v>
      </c>
      <c r="D538" s="51" t="s">
        <v>1077</v>
      </c>
      <c r="E538" s="37" t="s">
        <v>1340</v>
      </c>
    </row>
    <row r="539" spans="1:5" ht="15.75" customHeight="1">
      <c r="A539" s="13" t="s">
        <v>1194</v>
      </c>
      <c r="B539" s="32">
        <v>109</v>
      </c>
      <c r="C539" s="25" t="s">
        <v>612</v>
      </c>
      <c r="D539" s="19" t="s">
        <v>1078</v>
      </c>
      <c r="E539" s="5" t="s">
        <v>1341</v>
      </c>
    </row>
    <row r="540" spans="1:5" ht="15.75" customHeight="1">
      <c r="A540" s="13" t="s">
        <v>1194</v>
      </c>
      <c r="B540" s="32">
        <v>109</v>
      </c>
      <c r="C540" s="25" t="s">
        <v>613</v>
      </c>
      <c r="D540" s="19" t="s">
        <v>1079</v>
      </c>
      <c r="E540" s="5" t="s">
        <v>1341</v>
      </c>
    </row>
    <row r="541" spans="1:5" ht="15.75" customHeight="1">
      <c r="A541" s="45" t="s">
        <v>1194</v>
      </c>
      <c r="B541" s="52">
        <v>109</v>
      </c>
      <c r="C541" s="50" t="s">
        <v>614</v>
      </c>
      <c r="D541" s="51" t="s">
        <v>1080</v>
      </c>
      <c r="E541" s="37" t="s">
        <v>1340</v>
      </c>
    </row>
    <row r="542" spans="1:5" ht="15.75" customHeight="1">
      <c r="A542" s="13" t="s">
        <v>1194</v>
      </c>
      <c r="B542" s="32">
        <v>109</v>
      </c>
      <c r="C542" s="25" t="s">
        <v>615</v>
      </c>
      <c r="D542" s="19" t="s">
        <v>1081</v>
      </c>
      <c r="E542" s="5" t="s">
        <v>1341</v>
      </c>
    </row>
    <row r="543" spans="1:5" ht="15.75" customHeight="1">
      <c r="A543" s="13" t="s">
        <v>1194</v>
      </c>
      <c r="B543" s="32">
        <v>109</v>
      </c>
      <c r="C543" s="25" t="s">
        <v>616</v>
      </c>
      <c r="D543" s="19" t="s">
        <v>1082</v>
      </c>
      <c r="E543" s="5" t="s">
        <v>1341</v>
      </c>
    </row>
    <row r="544" spans="1:5" ht="15.75" customHeight="1">
      <c r="A544" s="45" t="s">
        <v>1194</v>
      </c>
      <c r="B544" s="52">
        <v>109</v>
      </c>
      <c r="C544" s="50" t="s">
        <v>617</v>
      </c>
      <c r="D544" s="51" t="s">
        <v>1083</v>
      </c>
      <c r="E544" s="37" t="s">
        <v>1340</v>
      </c>
    </row>
    <row r="545" spans="1:5" ht="15.75" customHeight="1">
      <c r="A545" s="13" t="s">
        <v>1194</v>
      </c>
      <c r="B545" s="32">
        <v>109</v>
      </c>
      <c r="C545" s="25" t="s">
        <v>618</v>
      </c>
      <c r="D545" s="19" t="s">
        <v>1084</v>
      </c>
      <c r="E545" s="5" t="s">
        <v>1341</v>
      </c>
    </row>
    <row r="546" spans="1:5" ht="15.75" customHeight="1">
      <c r="A546" s="45" t="s">
        <v>1194</v>
      </c>
      <c r="B546" s="52">
        <v>109</v>
      </c>
      <c r="C546" s="50" t="s">
        <v>619</v>
      </c>
      <c r="D546" s="51" t="s">
        <v>1085</v>
      </c>
      <c r="E546" s="37" t="s">
        <v>1340</v>
      </c>
    </row>
    <row r="547" spans="1:5" ht="15.75" customHeight="1">
      <c r="A547" s="13" t="s">
        <v>1194</v>
      </c>
      <c r="B547" s="32">
        <v>109</v>
      </c>
      <c r="C547" s="25" t="s">
        <v>620</v>
      </c>
      <c r="D547" s="19" t="s">
        <v>1086</v>
      </c>
      <c r="E547" s="5" t="s">
        <v>1341</v>
      </c>
    </row>
    <row r="548" spans="1:5" ht="15.75" customHeight="1">
      <c r="A548" s="13" t="s">
        <v>1194</v>
      </c>
      <c r="B548" s="32">
        <v>109</v>
      </c>
      <c r="C548" s="25" t="s">
        <v>621</v>
      </c>
      <c r="D548" s="19" t="s">
        <v>1087</v>
      </c>
      <c r="E548" s="5" t="s">
        <v>1341</v>
      </c>
    </row>
    <row r="549" spans="1:5" ht="15.75" customHeight="1">
      <c r="A549" s="13" t="s">
        <v>1194</v>
      </c>
      <c r="B549" s="32">
        <v>109</v>
      </c>
      <c r="C549" s="25" t="s">
        <v>622</v>
      </c>
      <c r="D549" s="19" t="s">
        <v>1088</v>
      </c>
      <c r="E549" s="5" t="s">
        <v>1341</v>
      </c>
    </row>
    <row r="550" spans="1:5" ht="15.75" customHeight="1">
      <c r="A550" s="13" t="s">
        <v>1194</v>
      </c>
      <c r="B550" s="32">
        <v>109</v>
      </c>
      <c r="C550" s="25" t="s">
        <v>623</v>
      </c>
      <c r="D550" s="19" t="s">
        <v>1089</v>
      </c>
      <c r="E550" s="5" t="s">
        <v>1341</v>
      </c>
    </row>
    <row r="551" spans="1:5" ht="15.75" customHeight="1">
      <c r="A551" s="45" t="s">
        <v>1194</v>
      </c>
      <c r="B551" s="52">
        <v>109</v>
      </c>
      <c r="C551" s="50" t="s">
        <v>624</v>
      </c>
      <c r="D551" s="51" t="s">
        <v>1090</v>
      </c>
      <c r="E551" s="37" t="s">
        <v>1340</v>
      </c>
    </row>
    <row r="552" spans="1:5" ht="15.75" customHeight="1">
      <c r="A552" s="13" t="s">
        <v>1194</v>
      </c>
      <c r="B552" s="32">
        <v>109</v>
      </c>
      <c r="C552" s="25" t="s">
        <v>625</v>
      </c>
      <c r="D552" s="19" t="s">
        <v>1091</v>
      </c>
      <c r="E552" s="5" t="s">
        <v>1341</v>
      </c>
    </row>
    <row r="553" spans="1:5" ht="15.75" customHeight="1">
      <c r="A553" s="13" t="s">
        <v>1194</v>
      </c>
      <c r="B553" s="32">
        <v>109</v>
      </c>
      <c r="C553" s="25" t="s">
        <v>626</v>
      </c>
      <c r="D553" s="19" t="s">
        <v>1092</v>
      </c>
      <c r="E553" s="5" t="s">
        <v>1341</v>
      </c>
    </row>
    <row r="554" spans="1:5" ht="15.75" customHeight="1">
      <c r="A554" s="37" t="s">
        <v>1190</v>
      </c>
      <c r="B554" s="43" t="s">
        <v>1195</v>
      </c>
      <c r="C554" s="37" t="s">
        <v>1186</v>
      </c>
      <c r="D554" s="47" t="s">
        <v>1200</v>
      </c>
      <c r="E554" s="37" t="s">
        <v>1340</v>
      </c>
    </row>
    <row r="555" spans="1:5" ht="15.75" customHeight="1">
      <c r="A555" s="37" t="s">
        <v>1191</v>
      </c>
      <c r="B555" s="43" t="s">
        <v>1195</v>
      </c>
      <c r="C555" s="37" t="s">
        <v>1180</v>
      </c>
      <c r="D555" s="47" t="s">
        <v>1204</v>
      </c>
      <c r="E555" s="37" t="s">
        <v>1340</v>
      </c>
    </row>
    <row r="556" spans="1:5" ht="15.75" customHeight="1">
      <c r="A556" s="45" t="s">
        <v>1194</v>
      </c>
      <c r="B556" s="52">
        <v>109</v>
      </c>
      <c r="C556" s="50" t="s">
        <v>627</v>
      </c>
      <c r="D556" s="51" t="s">
        <v>1093</v>
      </c>
      <c r="E556" s="37" t="s">
        <v>1340</v>
      </c>
    </row>
    <row r="557" spans="1:5" ht="15.75" customHeight="1">
      <c r="A557" s="13" t="s">
        <v>1194</v>
      </c>
      <c r="B557" s="32">
        <v>109</v>
      </c>
      <c r="C557" s="25" t="s">
        <v>628</v>
      </c>
      <c r="D557" s="19" t="s">
        <v>1094</v>
      </c>
      <c r="E557" s="5" t="s">
        <v>1341</v>
      </c>
    </row>
    <row r="558" spans="1:5" ht="15.75" customHeight="1">
      <c r="A558" s="45" t="s">
        <v>1194</v>
      </c>
      <c r="B558" s="52">
        <v>109</v>
      </c>
      <c r="C558" s="50" t="s">
        <v>629</v>
      </c>
      <c r="D558" s="51" t="s">
        <v>1095</v>
      </c>
      <c r="E558" s="37" t="s">
        <v>1340</v>
      </c>
    </row>
    <row r="559" spans="1:5" ht="15.75" customHeight="1">
      <c r="A559" s="13" t="s">
        <v>1194</v>
      </c>
      <c r="B559" s="32">
        <v>109</v>
      </c>
      <c r="C559" s="25" t="s">
        <v>630</v>
      </c>
      <c r="D559" s="19" t="s">
        <v>1096</v>
      </c>
      <c r="E559" s="5" t="s">
        <v>1341</v>
      </c>
    </row>
    <row r="560" spans="1:5" ht="15.75" customHeight="1">
      <c r="A560" s="13" t="s">
        <v>1194</v>
      </c>
      <c r="B560" s="32">
        <v>109</v>
      </c>
      <c r="C560" s="25" t="s">
        <v>631</v>
      </c>
      <c r="D560" s="19" t="s">
        <v>1097</v>
      </c>
      <c r="E560" s="5" t="s">
        <v>1341</v>
      </c>
    </row>
    <row r="561" spans="1:5" ht="15.75" customHeight="1">
      <c r="A561" s="45" t="s">
        <v>1194</v>
      </c>
      <c r="B561" s="52">
        <v>109</v>
      </c>
      <c r="C561" s="50" t="s">
        <v>632</v>
      </c>
      <c r="D561" s="51" t="s">
        <v>1098</v>
      </c>
      <c r="E561" s="37" t="s">
        <v>1340</v>
      </c>
    </row>
    <row r="562" spans="1:5" ht="15.75" customHeight="1">
      <c r="A562" s="45" t="s">
        <v>1194</v>
      </c>
      <c r="B562" s="52">
        <v>109</v>
      </c>
      <c r="C562" s="50" t="s">
        <v>633</v>
      </c>
      <c r="D562" s="51" t="s">
        <v>1099</v>
      </c>
      <c r="E562" s="37" t="s">
        <v>1340</v>
      </c>
    </row>
    <row r="563" spans="1:5" ht="15.75" customHeight="1">
      <c r="A563" s="13" t="s">
        <v>1194</v>
      </c>
      <c r="B563" s="32">
        <v>109</v>
      </c>
      <c r="C563" s="25" t="s">
        <v>634</v>
      </c>
      <c r="D563" s="19" t="s">
        <v>1100</v>
      </c>
      <c r="E563" s="5" t="s">
        <v>1341</v>
      </c>
    </row>
    <row r="564" spans="1:5" ht="15.75" customHeight="1">
      <c r="A564" s="13" t="s">
        <v>1194</v>
      </c>
      <c r="B564" s="32">
        <v>109</v>
      </c>
      <c r="C564" s="25" t="s">
        <v>635</v>
      </c>
      <c r="D564" s="19" t="s">
        <v>1101</v>
      </c>
      <c r="E564" s="5" t="s">
        <v>1341</v>
      </c>
    </row>
    <row r="565" spans="1:5" ht="15.75" customHeight="1">
      <c r="A565" s="13" t="s">
        <v>1194</v>
      </c>
      <c r="B565" s="32">
        <v>109</v>
      </c>
      <c r="C565" s="25" t="s">
        <v>636</v>
      </c>
      <c r="D565" s="19" t="s">
        <v>1102</v>
      </c>
      <c r="E565" s="5" t="s">
        <v>1341</v>
      </c>
    </row>
    <row r="566" spans="1:5" ht="15.75" customHeight="1">
      <c r="A566" s="13" t="s">
        <v>1194</v>
      </c>
      <c r="B566" s="32">
        <v>109</v>
      </c>
      <c r="C566" s="25" t="s">
        <v>637</v>
      </c>
      <c r="D566" s="19" t="s">
        <v>1103</v>
      </c>
      <c r="E566" s="5" t="s">
        <v>1341</v>
      </c>
    </row>
    <row r="567" spans="1:5" ht="15.75" customHeight="1">
      <c r="A567" s="13" t="s">
        <v>1194</v>
      </c>
      <c r="B567" s="32">
        <v>109</v>
      </c>
      <c r="C567" s="25" t="s">
        <v>638</v>
      </c>
      <c r="D567" s="19" t="s">
        <v>1104</v>
      </c>
      <c r="E567" s="5" t="s">
        <v>1341</v>
      </c>
    </row>
    <row r="568" spans="1:5" ht="15.75" customHeight="1">
      <c r="A568" s="13" t="s">
        <v>1194</v>
      </c>
      <c r="B568" s="32">
        <v>109</v>
      </c>
      <c r="C568" s="25" t="s">
        <v>639</v>
      </c>
      <c r="D568" s="19" t="s">
        <v>1105</v>
      </c>
      <c r="E568" s="5" t="s">
        <v>1341</v>
      </c>
    </row>
    <row r="569" spans="1:5" ht="15.75" customHeight="1">
      <c r="A569" s="13" t="s">
        <v>1194</v>
      </c>
      <c r="B569" s="32">
        <v>109</v>
      </c>
      <c r="C569" s="25" t="s">
        <v>640</v>
      </c>
      <c r="D569" s="19" t="s">
        <v>1106</v>
      </c>
      <c r="E569" s="5" t="s">
        <v>1341</v>
      </c>
    </row>
    <row r="570" spans="1:5" ht="15.75" customHeight="1">
      <c r="A570" s="37" t="s">
        <v>1191</v>
      </c>
      <c r="B570" s="43" t="s">
        <v>1195</v>
      </c>
      <c r="C570" s="37" t="s">
        <v>1181</v>
      </c>
      <c r="D570" s="47" t="s">
        <v>1205</v>
      </c>
      <c r="E570" s="37" t="s">
        <v>1340</v>
      </c>
    </row>
    <row r="571" spans="1:5" ht="15.75" customHeight="1">
      <c r="A571" s="13" t="s">
        <v>1194</v>
      </c>
      <c r="B571" s="32">
        <v>109</v>
      </c>
      <c r="C571" s="25" t="s">
        <v>641</v>
      </c>
      <c r="D571" s="19" t="s">
        <v>1107</v>
      </c>
      <c r="E571" s="5" t="s">
        <v>1341</v>
      </c>
    </row>
    <row r="572" spans="1:5" ht="15.75" customHeight="1">
      <c r="A572" s="45" t="s">
        <v>1194</v>
      </c>
      <c r="B572" s="52">
        <v>109</v>
      </c>
      <c r="C572" s="50" t="s">
        <v>642</v>
      </c>
      <c r="D572" s="51" t="s">
        <v>1108</v>
      </c>
      <c r="E572" s="37" t="s">
        <v>1340</v>
      </c>
    </row>
    <row r="573" spans="1:5" ht="15.75" customHeight="1">
      <c r="A573" s="13" t="s">
        <v>1194</v>
      </c>
      <c r="B573" s="32">
        <v>109</v>
      </c>
      <c r="C573" s="25" t="s">
        <v>643</v>
      </c>
      <c r="D573" s="19" t="s">
        <v>1109</v>
      </c>
      <c r="E573" s="5" t="s">
        <v>1341</v>
      </c>
    </row>
    <row r="574" spans="1:5" ht="15.75" customHeight="1">
      <c r="A574" s="13" t="s">
        <v>1194</v>
      </c>
      <c r="B574" s="32">
        <v>109</v>
      </c>
      <c r="C574" s="25" t="s">
        <v>644</v>
      </c>
      <c r="D574" s="19" t="s">
        <v>1110</v>
      </c>
      <c r="E574" s="5" t="s">
        <v>1341</v>
      </c>
    </row>
    <row r="575" spans="1:5" ht="15.75" customHeight="1">
      <c r="A575" s="13" t="s">
        <v>1194</v>
      </c>
      <c r="B575" s="32">
        <v>109</v>
      </c>
      <c r="C575" s="25" t="s">
        <v>645</v>
      </c>
      <c r="D575" s="19" t="s">
        <v>1111</v>
      </c>
      <c r="E575" s="5" t="s">
        <v>1341</v>
      </c>
    </row>
    <row r="576" spans="1:5" ht="15.75" customHeight="1">
      <c r="A576" s="13" t="s">
        <v>1194</v>
      </c>
      <c r="B576" s="32">
        <v>109</v>
      </c>
      <c r="C576" s="25" t="s">
        <v>646</v>
      </c>
      <c r="D576" s="19" t="s">
        <v>1112</v>
      </c>
      <c r="E576" s="5" t="s">
        <v>1341</v>
      </c>
    </row>
    <row r="577" spans="1:5" ht="15.75" customHeight="1">
      <c r="A577" s="13" t="s">
        <v>1194</v>
      </c>
      <c r="B577" s="32">
        <v>109</v>
      </c>
      <c r="C577" s="25" t="s">
        <v>647</v>
      </c>
      <c r="D577" s="19" t="s">
        <v>1113</v>
      </c>
      <c r="E577" s="5" t="s">
        <v>1341</v>
      </c>
    </row>
    <row r="578" spans="1:5" ht="15.75" customHeight="1">
      <c r="A578" s="13" t="s">
        <v>1194</v>
      </c>
      <c r="B578" s="32">
        <v>109</v>
      </c>
      <c r="C578" s="25" t="s">
        <v>648</v>
      </c>
      <c r="D578" s="19" t="s">
        <v>1114</v>
      </c>
      <c r="E578" s="5" t="s">
        <v>1341</v>
      </c>
    </row>
    <row r="579" spans="1:5" ht="15.75" customHeight="1">
      <c r="A579" s="13" t="s">
        <v>1194</v>
      </c>
      <c r="B579" s="32">
        <v>109</v>
      </c>
      <c r="C579" s="25" t="s">
        <v>649</v>
      </c>
      <c r="D579" s="19" t="s">
        <v>1115</v>
      </c>
      <c r="E579" s="5" t="s">
        <v>1341</v>
      </c>
    </row>
    <row r="580" spans="1:5" ht="15.75" customHeight="1">
      <c r="A580" s="13" t="s">
        <v>1194</v>
      </c>
      <c r="B580" s="32">
        <v>109</v>
      </c>
      <c r="C580" s="25" t="s">
        <v>650</v>
      </c>
      <c r="D580" s="19" t="s">
        <v>1116</v>
      </c>
      <c r="E580" s="5" t="s">
        <v>1341</v>
      </c>
    </row>
    <row r="581" spans="1:5" ht="15.75" customHeight="1">
      <c r="A581" s="13" t="s">
        <v>1194</v>
      </c>
      <c r="B581" s="32">
        <v>109</v>
      </c>
      <c r="C581" s="25" t="s">
        <v>651</v>
      </c>
      <c r="D581" s="19" t="s">
        <v>1117</v>
      </c>
      <c r="E581" s="5" t="s">
        <v>1341</v>
      </c>
    </row>
    <row r="582" spans="1:5" ht="15.75" customHeight="1">
      <c r="A582" s="13" t="s">
        <v>1194</v>
      </c>
      <c r="B582" s="32">
        <v>109</v>
      </c>
      <c r="C582" s="25" t="s">
        <v>652</v>
      </c>
      <c r="D582" s="19" t="s">
        <v>1118</v>
      </c>
      <c r="E582" s="5" t="s">
        <v>1341</v>
      </c>
    </row>
    <row r="583" spans="1:5" ht="15.75" customHeight="1">
      <c r="A583" s="13" t="s">
        <v>1194</v>
      </c>
      <c r="B583" s="32">
        <v>109</v>
      </c>
      <c r="C583" s="25" t="s">
        <v>653</v>
      </c>
      <c r="D583" s="19" t="s">
        <v>1119</v>
      </c>
      <c r="E583" s="5" t="s">
        <v>1341</v>
      </c>
    </row>
    <row r="584" spans="1:5" ht="15.75" customHeight="1">
      <c r="A584" s="13" t="s">
        <v>1194</v>
      </c>
      <c r="B584" s="32">
        <v>109</v>
      </c>
      <c r="C584" s="25" t="s">
        <v>654</v>
      </c>
      <c r="D584" s="19" t="s">
        <v>1120</v>
      </c>
      <c r="E584" s="5" t="s">
        <v>1341</v>
      </c>
    </row>
    <row r="585" spans="1:5" ht="15.75" customHeight="1">
      <c r="A585" s="45" t="s">
        <v>1194</v>
      </c>
      <c r="B585" s="52">
        <v>109</v>
      </c>
      <c r="C585" s="50" t="s">
        <v>655</v>
      </c>
      <c r="D585" s="51" t="s">
        <v>1121</v>
      </c>
      <c r="E585" s="37" t="s">
        <v>1340</v>
      </c>
    </row>
    <row r="586" spans="1:5" ht="15.75" customHeight="1">
      <c r="A586" s="45" t="s">
        <v>1194</v>
      </c>
      <c r="B586" s="52">
        <v>109</v>
      </c>
      <c r="C586" s="50" t="s">
        <v>656</v>
      </c>
      <c r="D586" s="51" t="s">
        <v>1122</v>
      </c>
      <c r="E586" s="37" t="s">
        <v>1340</v>
      </c>
    </row>
    <row r="587" spans="1:5" ht="15.75" customHeight="1">
      <c r="A587" s="13" t="s">
        <v>1194</v>
      </c>
      <c r="B587" s="32">
        <v>109</v>
      </c>
      <c r="C587" s="25" t="s">
        <v>657</v>
      </c>
      <c r="D587" s="19" t="s">
        <v>1123</v>
      </c>
      <c r="E587" s="5" t="s">
        <v>1341</v>
      </c>
    </row>
    <row r="588" spans="1:5" ht="15.75" customHeight="1">
      <c r="A588" s="13" t="s">
        <v>1194</v>
      </c>
      <c r="B588" s="32">
        <v>109</v>
      </c>
      <c r="C588" s="25" t="s">
        <v>658</v>
      </c>
      <c r="D588" s="19" t="s">
        <v>1124</v>
      </c>
      <c r="E588" s="5" t="s">
        <v>1341</v>
      </c>
    </row>
    <row r="589" spans="1:5" ht="15.75" customHeight="1">
      <c r="A589" s="13" t="s">
        <v>1194</v>
      </c>
      <c r="B589" s="32">
        <v>109</v>
      </c>
      <c r="C589" s="25" t="s">
        <v>659</v>
      </c>
      <c r="D589" s="19" t="s">
        <v>1125</v>
      </c>
      <c r="E589" s="5" t="s">
        <v>1341</v>
      </c>
    </row>
    <row r="590" spans="1:5" ht="15.75" customHeight="1">
      <c r="A590" s="13" t="s">
        <v>1194</v>
      </c>
      <c r="B590" s="32">
        <v>109</v>
      </c>
      <c r="C590" s="25" t="s">
        <v>660</v>
      </c>
      <c r="D590" s="19" t="s">
        <v>1126</v>
      </c>
      <c r="E590" s="5" t="s">
        <v>1341</v>
      </c>
    </row>
    <row r="591" spans="1:5" ht="15.75" customHeight="1">
      <c r="A591" s="13" t="s">
        <v>1194</v>
      </c>
      <c r="B591" s="32">
        <v>109</v>
      </c>
      <c r="C591" s="25" t="s">
        <v>661</v>
      </c>
      <c r="D591" s="19" t="s">
        <v>1127</v>
      </c>
      <c r="E591" s="5" t="s">
        <v>1341</v>
      </c>
    </row>
    <row r="592" spans="1:5" ht="15.75" customHeight="1">
      <c r="A592" s="13" t="s">
        <v>1194</v>
      </c>
      <c r="B592" s="32">
        <v>109</v>
      </c>
      <c r="C592" s="25" t="s">
        <v>662</v>
      </c>
      <c r="D592" s="19" t="s">
        <v>1128</v>
      </c>
      <c r="E592" s="5" t="s">
        <v>1341</v>
      </c>
    </row>
    <row r="593" spans="1:5" ht="15.75" customHeight="1">
      <c r="A593" s="13" t="s">
        <v>1194</v>
      </c>
      <c r="B593" s="32">
        <v>109</v>
      </c>
      <c r="C593" s="25" t="s">
        <v>663</v>
      </c>
      <c r="D593" s="19" t="s">
        <v>1129</v>
      </c>
      <c r="E593" s="5" t="s">
        <v>1341</v>
      </c>
    </row>
    <row r="594" spans="1:5" ht="15.75" customHeight="1">
      <c r="A594" s="45" t="s">
        <v>1194</v>
      </c>
      <c r="B594" s="52">
        <v>109</v>
      </c>
      <c r="C594" s="50" t="s">
        <v>664</v>
      </c>
      <c r="D594" s="51" t="s">
        <v>1130</v>
      </c>
      <c r="E594" s="37" t="s">
        <v>1340</v>
      </c>
    </row>
    <row r="595" spans="1:5" ht="15.75" customHeight="1">
      <c r="A595" s="13" t="s">
        <v>1194</v>
      </c>
      <c r="B595" s="32">
        <v>109</v>
      </c>
      <c r="C595" s="25" t="s">
        <v>665</v>
      </c>
      <c r="D595" s="19" t="s">
        <v>1131</v>
      </c>
      <c r="E595" s="5" t="s">
        <v>1341</v>
      </c>
    </row>
    <row r="596" spans="1:5" ht="15.75" customHeight="1">
      <c r="A596" s="13" t="s">
        <v>1194</v>
      </c>
      <c r="B596" s="32">
        <v>109</v>
      </c>
      <c r="C596" s="25" t="s">
        <v>666</v>
      </c>
      <c r="D596" s="19" t="s">
        <v>1132</v>
      </c>
      <c r="E596" s="5" t="s">
        <v>1341</v>
      </c>
    </row>
    <row r="597" spans="1:5" ht="15.75" customHeight="1">
      <c r="A597" s="13" t="s">
        <v>1194</v>
      </c>
      <c r="B597" s="32">
        <v>109</v>
      </c>
      <c r="C597" s="25" t="s">
        <v>667</v>
      </c>
      <c r="D597" s="19" t="s">
        <v>1133</v>
      </c>
      <c r="E597" s="5" t="s">
        <v>1341</v>
      </c>
    </row>
    <row r="598" spans="1:5" ht="15.75" customHeight="1">
      <c r="A598" s="45" t="s">
        <v>1194</v>
      </c>
      <c r="B598" s="52">
        <v>109</v>
      </c>
      <c r="C598" s="50" t="s">
        <v>668</v>
      </c>
      <c r="D598" s="51" t="s">
        <v>1134</v>
      </c>
      <c r="E598" s="37" t="s">
        <v>1340</v>
      </c>
    </row>
    <row r="599" spans="1:5" ht="15.75" customHeight="1">
      <c r="A599" s="13" t="s">
        <v>1194</v>
      </c>
      <c r="B599" s="32">
        <v>109</v>
      </c>
      <c r="C599" s="25" t="s">
        <v>669</v>
      </c>
      <c r="D599" s="19" t="s">
        <v>1135</v>
      </c>
      <c r="E599" s="5" t="s">
        <v>1341</v>
      </c>
    </row>
    <row r="600" spans="1:5" ht="15.75" customHeight="1">
      <c r="A600" s="37" t="s">
        <v>1191</v>
      </c>
      <c r="B600" s="43" t="s">
        <v>1195</v>
      </c>
      <c r="C600" s="37" t="s">
        <v>1182</v>
      </c>
      <c r="D600" s="47" t="s">
        <v>1206</v>
      </c>
      <c r="E600" s="37" t="s">
        <v>1340</v>
      </c>
    </row>
    <row r="601" spans="1:5" ht="15.75" customHeight="1">
      <c r="A601" s="13" t="s">
        <v>1194</v>
      </c>
      <c r="B601" s="32">
        <v>109</v>
      </c>
      <c r="C601" s="25" t="s">
        <v>670</v>
      </c>
      <c r="D601" s="19" t="s">
        <v>1136</v>
      </c>
      <c r="E601" s="5" t="s">
        <v>1341</v>
      </c>
    </row>
    <row r="602" spans="1:5" ht="15.75" customHeight="1">
      <c r="A602" s="45" t="s">
        <v>1194</v>
      </c>
      <c r="B602" s="52">
        <v>109</v>
      </c>
      <c r="C602" s="50" t="s">
        <v>671</v>
      </c>
      <c r="D602" s="51" t="s">
        <v>1137</v>
      </c>
      <c r="E602" s="37" t="s">
        <v>1340</v>
      </c>
    </row>
    <row r="603" spans="1:5" ht="15.75" customHeight="1">
      <c r="A603" s="13" t="s">
        <v>1194</v>
      </c>
      <c r="B603" s="32">
        <v>109</v>
      </c>
      <c r="C603" s="25" t="s">
        <v>672</v>
      </c>
      <c r="D603" s="19" t="s">
        <v>1138</v>
      </c>
      <c r="E603" s="5" t="s">
        <v>1341</v>
      </c>
    </row>
    <row r="604" spans="1:5" ht="15.75" customHeight="1">
      <c r="A604" s="13" t="s">
        <v>1194</v>
      </c>
      <c r="B604" s="32">
        <v>109</v>
      </c>
      <c r="C604" s="25" t="s">
        <v>673</v>
      </c>
      <c r="D604" s="19" t="s">
        <v>1139</v>
      </c>
      <c r="E604" s="5" t="s">
        <v>1341</v>
      </c>
    </row>
    <row r="605" spans="1:5" ht="15.75" customHeight="1">
      <c r="A605" s="13" t="s">
        <v>1194</v>
      </c>
      <c r="B605" s="32">
        <v>109</v>
      </c>
      <c r="C605" s="25" t="s">
        <v>674</v>
      </c>
      <c r="D605" s="19" t="s">
        <v>1140</v>
      </c>
      <c r="E605" s="5" t="s">
        <v>1341</v>
      </c>
    </row>
    <row r="606" spans="1:5" ht="15.75" customHeight="1">
      <c r="A606" s="45" t="s">
        <v>1237</v>
      </c>
      <c r="B606" s="48" t="s">
        <v>1195</v>
      </c>
      <c r="C606" s="50" t="s">
        <v>675</v>
      </c>
      <c r="D606" s="51" t="s">
        <v>1141</v>
      </c>
      <c r="E606" s="37" t="s">
        <v>1340</v>
      </c>
    </row>
    <row r="607" spans="1:5" ht="15.75" customHeight="1">
      <c r="A607" s="13" t="s">
        <v>1194</v>
      </c>
      <c r="B607" s="32">
        <v>109</v>
      </c>
      <c r="C607" s="25" t="s">
        <v>676</v>
      </c>
      <c r="D607" s="19" t="s">
        <v>1142</v>
      </c>
      <c r="E607" s="5" t="s">
        <v>1341</v>
      </c>
    </row>
    <row r="608" spans="1:5" ht="15.75" customHeight="1">
      <c r="A608" s="13" t="s">
        <v>1194</v>
      </c>
      <c r="B608" s="32">
        <v>109</v>
      </c>
      <c r="C608" s="25" t="s">
        <v>677</v>
      </c>
      <c r="D608" s="19" t="s">
        <v>1143</v>
      </c>
      <c r="E608" s="5" t="s">
        <v>1341</v>
      </c>
    </row>
    <row r="609" spans="1:5" ht="15.75" customHeight="1">
      <c r="A609" s="13" t="s">
        <v>1194</v>
      </c>
      <c r="B609" s="32">
        <v>109</v>
      </c>
      <c r="C609" s="25" t="s">
        <v>678</v>
      </c>
      <c r="D609" s="19" t="s">
        <v>1144</v>
      </c>
      <c r="E609" s="5" t="s">
        <v>1341</v>
      </c>
    </row>
    <row r="610" spans="1:5" ht="15.75" customHeight="1">
      <c r="A610" s="13" t="s">
        <v>1194</v>
      </c>
      <c r="B610" s="32">
        <v>109</v>
      </c>
      <c r="C610" s="25" t="s">
        <v>679</v>
      </c>
      <c r="D610" s="16" t="s">
        <v>1145</v>
      </c>
      <c r="E610" s="5" t="s">
        <v>1341</v>
      </c>
    </row>
    <row r="611" spans="1:5" ht="15.75" customHeight="1">
      <c r="A611" s="45" t="s">
        <v>1194</v>
      </c>
      <c r="B611" s="52">
        <v>109</v>
      </c>
      <c r="C611" s="50" t="s">
        <v>680</v>
      </c>
      <c r="D611" s="51" t="s">
        <v>1146</v>
      </c>
      <c r="E611" s="37" t="s">
        <v>1340</v>
      </c>
    </row>
    <row r="612" spans="1:5" ht="15.75" customHeight="1">
      <c r="A612" s="13" t="s">
        <v>1194</v>
      </c>
      <c r="B612" s="32">
        <v>109</v>
      </c>
      <c r="C612" s="25" t="s">
        <v>681</v>
      </c>
      <c r="D612" s="16" t="s">
        <v>1147</v>
      </c>
      <c r="E612" s="5" t="s">
        <v>1341</v>
      </c>
    </row>
    <row r="613" spans="1:5" ht="15.75" customHeight="1">
      <c r="A613" s="45" t="s">
        <v>1194</v>
      </c>
      <c r="B613" s="52">
        <v>109</v>
      </c>
      <c r="C613" s="50" t="s">
        <v>688</v>
      </c>
      <c r="D613" s="51" t="s">
        <v>1154</v>
      </c>
      <c r="E613" s="37" t="s">
        <v>1340</v>
      </c>
    </row>
    <row r="614" spans="1:5" ht="15.75" customHeight="1">
      <c r="A614" s="13" t="s">
        <v>1194</v>
      </c>
      <c r="B614" s="32">
        <v>109</v>
      </c>
      <c r="C614" s="25" t="s">
        <v>696</v>
      </c>
      <c r="D614" s="19" t="s">
        <v>1162</v>
      </c>
      <c r="E614" s="5" t="s">
        <v>1341</v>
      </c>
    </row>
    <row r="615" spans="1:5" ht="15.75" customHeight="1">
      <c r="A615" s="45" t="s">
        <v>1194</v>
      </c>
      <c r="B615" s="52">
        <v>109</v>
      </c>
      <c r="C615" s="50" t="s">
        <v>698</v>
      </c>
      <c r="D615" s="51" t="s">
        <v>1164</v>
      </c>
      <c r="E615" s="37" t="s">
        <v>1340</v>
      </c>
    </row>
    <row r="616" spans="1:5" ht="15.75" customHeight="1">
      <c r="A616" s="37" t="s">
        <v>1192</v>
      </c>
      <c r="B616" s="43" t="s">
        <v>1195</v>
      </c>
      <c r="C616" s="37" t="s">
        <v>1209</v>
      </c>
      <c r="D616" s="47" t="s">
        <v>1211</v>
      </c>
      <c r="E616" s="37" t="s">
        <v>1340</v>
      </c>
    </row>
    <row r="617" spans="1:5" ht="15.75" customHeight="1">
      <c r="A617" s="45" t="s">
        <v>1194</v>
      </c>
      <c r="B617" s="39" t="s">
        <v>732</v>
      </c>
      <c r="C617" s="45" t="s">
        <v>453</v>
      </c>
      <c r="D617" s="41" t="s">
        <v>919</v>
      </c>
      <c r="E617" s="37" t="s">
        <v>1340</v>
      </c>
    </row>
    <row r="618" spans="1:5" ht="15.75" customHeight="1">
      <c r="A618" s="13" t="s">
        <v>1194</v>
      </c>
      <c r="B618" s="28" t="s">
        <v>732</v>
      </c>
      <c r="C618" s="13" t="s">
        <v>454</v>
      </c>
      <c r="D618" s="16" t="s">
        <v>920</v>
      </c>
      <c r="E618" s="5" t="s">
        <v>1341</v>
      </c>
    </row>
    <row r="619" spans="1:5" ht="15.75" customHeight="1">
      <c r="A619" s="13" t="s">
        <v>1194</v>
      </c>
      <c r="B619" s="28" t="s">
        <v>732</v>
      </c>
      <c r="C619" s="13" t="s">
        <v>455</v>
      </c>
      <c r="D619" s="16" t="s">
        <v>921</v>
      </c>
      <c r="E619" s="5" t="s">
        <v>1341</v>
      </c>
    </row>
    <row r="620" spans="1:5" ht="15.75" customHeight="1">
      <c r="A620" s="13" t="s">
        <v>1194</v>
      </c>
      <c r="B620" s="28" t="s">
        <v>732</v>
      </c>
      <c r="C620" s="13" t="s">
        <v>456</v>
      </c>
      <c r="D620" s="16" t="s">
        <v>922</v>
      </c>
      <c r="E620" s="5" t="s">
        <v>1341</v>
      </c>
    </row>
    <row r="621" spans="1:5" ht="15.75" customHeight="1">
      <c r="A621" s="45" t="s">
        <v>1194</v>
      </c>
      <c r="B621" s="52">
        <v>110</v>
      </c>
      <c r="C621" s="45" t="s">
        <v>457</v>
      </c>
      <c r="D621" s="41" t="s">
        <v>923</v>
      </c>
      <c r="E621" s="37" t="s">
        <v>1340</v>
      </c>
    </row>
    <row r="622" spans="1:5" ht="15.75" customHeight="1">
      <c r="A622" s="45" t="s">
        <v>1194</v>
      </c>
      <c r="B622" s="52">
        <v>110</v>
      </c>
      <c r="C622" s="45" t="s">
        <v>458</v>
      </c>
      <c r="D622" s="41" t="s">
        <v>924</v>
      </c>
      <c r="E622" s="37" t="s">
        <v>1340</v>
      </c>
    </row>
    <row r="623" spans="1:5" ht="15.75" customHeight="1">
      <c r="A623" s="45" t="s">
        <v>1194</v>
      </c>
      <c r="B623" s="52">
        <v>110</v>
      </c>
      <c r="C623" s="45" t="s">
        <v>459</v>
      </c>
      <c r="D623" s="41" t="s">
        <v>925</v>
      </c>
      <c r="E623" s="37" t="s">
        <v>1340</v>
      </c>
    </row>
    <row r="624" spans="1:5" ht="15.75" customHeight="1">
      <c r="A624" s="45" t="s">
        <v>1194</v>
      </c>
      <c r="B624" s="52">
        <v>110</v>
      </c>
      <c r="C624" s="45" t="s">
        <v>460</v>
      </c>
      <c r="D624" s="41" t="s">
        <v>926</v>
      </c>
      <c r="E624" s="37" t="s">
        <v>1340</v>
      </c>
    </row>
    <row r="625" spans="1:5" ht="15.75" customHeight="1">
      <c r="A625" s="13" t="s">
        <v>1194</v>
      </c>
      <c r="B625" s="32">
        <v>110</v>
      </c>
      <c r="C625" s="13" t="s">
        <v>461</v>
      </c>
      <c r="D625" s="16" t="s">
        <v>927</v>
      </c>
      <c r="E625" s="5" t="s">
        <v>1341</v>
      </c>
    </row>
    <row r="626" spans="1:5" ht="15.75" customHeight="1">
      <c r="A626" s="45" t="s">
        <v>1194</v>
      </c>
      <c r="B626" s="52">
        <v>110</v>
      </c>
      <c r="C626" s="45" t="s">
        <v>462</v>
      </c>
      <c r="D626" s="41" t="s">
        <v>928</v>
      </c>
      <c r="E626" s="37" t="s">
        <v>1340</v>
      </c>
    </row>
    <row r="627" spans="1:5" ht="15.75" customHeight="1">
      <c r="A627" s="13" t="s">
        <v>1194</v>
      </c>
      <c r="B627" s="32">
        <v>110</v>
      </c>
      <c r="C627" s="13" t="s">
        <v>463</v>
      </c>
      <c r="D627" s="16" t="s">
        <v>929</v>
      </c>
      <c r="E627" s="5" t="s">
        <v>1341</v>
      </c>
    </row>
    <row r="628" spans="1:5" ht="15.75" customHeight="1">
      <c r="A628" s="13" t="s">
        <v>1194</v>
      </c>
      <c r="B628" s="32">
        <v>110</v>
      </c>
      <c r="C628" s="13" t="s">
        <v>464</v>
      </c>
      <c r="D628" s="16" t="s">
        <v>930</v>
      </c>
      <c r="E628" s="5" t="s">
        <v>1341</v>
      </c>
    </row>
    <row r="629" spans="1:5" ht="15.75" customHeight="1">
      <c r="A629" s="45" t="s">
        <v>1194</v>
      </c>
      <c r="B629" s="52">
        <v>110</v>
      </c>
      <c r="C629" s="45" t="s">
        <v>465</v>
      </c>
      <c r="D629" s="41" t="s">
        <v>931</v>
      </c>
      <c r="E629" s="37" t="s">
        <v>1340</v>
      </c>
    </row>
    <row r="630" spans="1:5" ht="15.75" customHeight="1">
      <c r="A630" s="45" t="s">
        <v>1194</v>
      </c>
      <c r="B630" s="52">
        <v>110</v>
      </c>
      <c r="C630" s="45" t="s">
        <v>466</v>
      </c>
      <c r="D630" s="41" t="s">
        <v>932</v>
      </c>
      <c r="E630" s="37" t="s">
        <v>1340</v>
      </c>
    </row>
    <row r="631" spans="1:5" ht="15.75" customHeight="1">
      <c r="A631" s="45" t="s">
        <v>1194</v>
      </c>
      <c r="B631" s="52">
        <v>110</v>
      </c>
      <c r="C631" s="45" t="s">
        <v>467</v>
      </c>
      <c r="D631" s="41" t="s">
        <v>933</v>
      </c>
      <c r="E631" s="37" t="s">
        <v>1340</v>
      </c>
    </row>
    <row r="632" spans="1:5" ht="15.75" customHeight="1">
      <c r="A632" s="45" t="s">
        <v>1194</v>
      </c>
      <c r="B632" s="52">
        <v>111</v>
      </c>
      <c r="C632" s="45" t="s">
        <v>468</v>
      </c>
      <c r="D632" s="41" t="s">
        <v>934</v>
      </c>
      <c r="E632" s="37" t="s">
        <v>1340</v>
      </c>
    </row>
    <row r="633" spans="1:5" ht="15.75" customHeight="1">
      <c r="A633" s="45" t="s">
        <v>1194</v>
      </c>
      <c r="B633" s="39" t="s">
        <v>103</v>
      </c>
      <c r="C633" s="50" t="s">
        <v>704</v>
      </c>
      <c r="D633" s="51" t="s">
        <v>1170</v>
      </c>
      <c r="E633" s="37" t="s">
        <v>1340</v>
      </c>
    </row>
    <row r="634" spans="1:5" ht="15.75" customHeight="1">
      <c r="A634" s="45" t="s">
        <v>1194</v>
      </c>
      <c r="B634" s="39" t="s">
        <v>103</v>
      </c>
      <c r="C634" s="50" t="s">
        <v>705</v>
      </c>
      <c r="D634" s="51" t="s">
        <v>1171</v>
      </c>
      <c r="E634" s="37" t="s">
        <v>1340</v>
      </c>
    </row>
    <row r="635" spans="1:5" ht="15.75" customHeight="1">
      <c r="A635" s="45" t="s">
        <v>1194</v>
      </c>
      <c r="B635" s="39" t="s">
        <v>103</v>
      </c>
      <c r="C635" s="50" t="s">
        <v>706</v>
      </c>
      <c r="D635" s="51" t="s">
        <v>1172</v>
      </c>
      <c r="E635" s="37" t="s">
        <v>1340</v>
      </c>
    </row>
    <row r="636" spans="1:5" ht="15.75" customHeight="1">
      <c r="A636" s="45" t="s">
        <v>1194</v>
      </c>
      <c r="B636" s="39" t="s">
        <v>103</v>
      </c>
      <c r="C636" s="45" t="s">
        <v>707</v>
      </c>
      <c r="D636" s="41" t="s">
        <v>1173</v>
      </c>
      <c r="E636" s="37" t="s">
        <v>1340</v>
      </c>
    </row>
    <row r="637" spans="1:5" ht="15.75" customHeight="1">
      <c r="A637" s="45" t="s">
        <v>1194</v>
      </c>
      <c r="B637" s="39" t="s">
        <v>103</v>
      </c>
      <c r="C637" s="45" t="s">
        <v>708</v>
      </c>
      <c r="D637" s="41" t="s">
        <v>1174</v>
      </c>
      <c r="E637" s="37" t="s">
        <v>1340</v>
      </c>
    </row>
    <row r="638" spans="1:5" ht="15.75" customHeight="1">
      <c r="A638" s="45" t="s">
        <v>1194</v>
      </c>
      <c r="B638" s="39" t="s">
        <v>103</v>
      </c>
      <c r="C638" s="45" t="s">
        <v>709</v>
      </c>
      <c r="D638" s="41" t="s">
        <v>1175</v>
      </c>
      <c r="E638" s="37" t="s">
        <v>1340</v>
      </c>
    </row>
    <row r="639" spans="1:5" ht="15.75" customHeight="1">
      <c r="A639" s="38">
        <v>43406</v>
      </c>
      <c r="B639" s="39" t="s">
        <v>1588</v>
      </c>
      <c r="C639" s="40" t="s">
        <v>1587</v>
      </c>
      <c r="D639" s="49" t="s">
        <v>1589</v>
      </c>
      <c r="E639" s="37" t="s">
        <v>1340</v>
      </c>
    </row>
    <row r="640" spans="1:5" ht="15.75" customHeight="1">
      <c r="A640" s="38">
        <v>43406</v>
      </c>
      <c r="B640" s="39" t="s">
        <v>1610</v>
      </c>
      <c r="C640" s="40" t="s">
        <v>1601</v>
      </c>
      <c r="D640" s="49" t="s">
        <v>1606</v>
      </c>
      <c r="E640" s="37" t="s">
        <v>1340</v>
      </c>
    </row>
    <row r="641" spans="1:5" ht="15.75" customHeight="1">
      <c r="A641" s="38">
        <v>43406</v>
      </c>
      <c r="B641" s="39" t="s">
        <v>1610</v>
      </c>
      <c r="C641" s="40" t="s">
        <v>1590</v>
      </c>
      <c r="D641" s="49" t="s">
        <v>1591</v>
      </c>
      <c r="E641" s="37" t="s">
        <v>1340</v>
      </c>
    </row>
    <row r="642" spans="1:5" ht="15.75" customHeight="1">
      <c r="A642" s="38">
        <v>43406</v>
      </c>
      <c r="B642" s="39" t="s">
        <v>1610</v>
      </c>
      <c r="C642" s="40" t="s">
        <v>1592</v>
      </c>
      <c r="D642" s="49" t="s">
        <v>1598</v>
      </c>
      <c r="E642" s="37" t="s">
        <v>1340</v>
      </c>
    </row>
    <row r="643" spans="1:5" ht="15.75" customHeight="1">
      <c r="A643" s="38">
        <v>43406</v>
      </c>
      <c r="B643" s="39" t="s">
        <v>1610</v>
      </c>
      <c r="C643" s="40" t="s">
        <v>1593</v>
      </c>
      <c r="D643" s="49" t="s">
        <v>1599</v>
      </c>
      <c r="E643" s="37" t="s">
        <v>1340</v>
      </c>
    </row>
    <row r="644" spans="1:5" ht="15.75" customHeight="1">
      <c r="A644" s="38">
        <v>43406</v>
      </c>
      <c r="B644" s="39" t="s">
        <v>1610</v>
      </c>
      <c r="C644" s="40" t="s">
        <v>1594</v>
      </c>
      <c r="D644" s="49" t="s">
        <v>1600</v>
      </c>
      <c r="E644" s="37" t="s">
        <v>1340</v>
      </c>
    </row>
    <row r="645" spans="1:5" ht="15.75" customHeight="1">
      <c r="A645" s="38">
        <v>43406</v>
      </c>
      <c r="B645" s="39" t="s">
        <v>1610</v>
      </c>
      <c r="C645" s="40" t="s">
        <v>1595</v>
      </c>
      <c r="D645" s="49" t="s">
        <v>1604</v>
      </c>
      <c r="E645" s="37" t="s">
        <v>1340</v>
      </c>
    </row>
    <row r="646" spans="1:5" ht="15.75" customHeight="1">
      <c r="A646" s="38">
        <v>43406</v>
      </c>
      <c r="B646" s="39" t="s">
        <v>1610</v>
      </c>
      <c r="C646" s="40" t="s">
        <v>1596</v>
      </c>
      <c r="D646" s="49" t="s">
        <v>1605</v>
      </c>
      <c r="E646" s="37" t="s">
        <v>1340</v>
      </c>
    </row>
    <row r="647" spans="1:5" ht="15.75" customHeight="1">
      <c r="A647" s="38">
        <v>43406</v>
      </c>
      <c r="B647" s="39" t="s">
        <v>1610</v>
      </c>
      <c r="C647" s="40" t="s">
        <v>1597</v>
      </c>
      <c r="D647" s="49" t="s">
        <v>1607</v>
      </c>
      <c r="E647" s="37" t="s">
        <v>1340</v>
      </c>
    </row>
    <row r="648" spans="1:5" ht="15.75" customHeight="1">
      <c r="A648" s="38">
        <v>43406</v>
      </c>
      <c r="B648" s="39" t="s">
        <v>1610</v>
      </c>
      <c r="C648" s="40" t="s">
        <v>1602</v>
      </c>
      <c r="D648" s="49" t="s">
        <v>1608</v>
      </c>
      <c r="E648" s="37" t="s">
        <v>1340</v>
      </c>
    </row>
    <row r="649" spans="1:5" ht="15.75" customHeight="1">
      <c r="A649" s="38">
        <v>43406</v>
      </c>
      <c r="B649" s="39" t="s">
        <v>1610</v>
      </c>
      <c r="C649" s="40" t="s">
        <v>1603</v>
      </c>
      <c r="D649" s="49" t="s">
        <v>1609</v>
      </c>
      <c r="E649" s="37" t="s">
        <v>1340</v>
      </c>
    </row>
    <row r="650" spans="1:5" ht="15.75" customHeight="1">
      <c r="A650" s="38">
        <v>43406</v>
      </c>
      <c r="B650" s="39" t="s">
        <v>1611</v>
      </c>
      <c r="C650" s="40" t="s">
        <v>1612</v>
      </c>
      <c r="D650" s="49" t="s">
        <v>1615</v>
      </c>
      <c r="E650" s="37" t="s">
        <v>1340</v>
      </c>
    </row>
    <row r="651" spans="1:5" ht="15.75" customHeight="1">
      <c r="A651" s="38">
        <v>43406</v>
      </c>
      <c r="B651" s="39" t="s">
        <v>1611</v>
      </c>
      <c r="C651" s="40" t="s">
        <v>1613</v>
      </c>
      <c r="D651" s="49" t="s">
        <v>1616</v>
      </c>
      <c r="E651" s="37" t="s">
        <v>1340</v>
      </c>
    </row>
    <row r="652" spans="1:5" ht="15.75" customHeight="1">
      <c r="A652" s="38">
        <v>43406</v>
      </c>
      <c r="B652" s="39" t="s">
        <v>1611</v>
      </c>
      <c r="C652" s="40" t="s">
        <v>1614</v>
      </c>
      <c r="D652" s="49" t="s">
        <v>1617</v>
      </c>
      <c r="E652" s="37" t="s">
        <v>1340</v>
      </c>
    </row>
    <row r="653" spans="1:5" ht="15.75" customHeight="1">
      <c r="A653" s="38">
        <v>43202</v>
      </c>
      <c r="B653" s="39" t="s">
        <v>1620</v>
      </c>
      <c r="C653" s="40" t="s">
        <v>1618</v>
      </c>
      <c r="D653" s="49" t="s">
        <v>1619</v>
      </c>
      <c r="E653" s="37" t="s">
        <v>1340</v>
      </c>
    </row>
    <row r="654" spans="1:5" ht="15.75" customHeight="1">
      <c r="A654" s="38">
        <v>43406</v>
      </c>
      <c r="B654" s="39" t="s">
        <v>161</v>
      </c>
      <c r="C654" s="40" t="s">
        <v>1621</v>
      </c>
      <c r="D654" s="49" t="s">
        <v>1622</v>
      </c>
      <c r="E654" s="37" t="s">
        <v>1340</v>
      </c>
    </row>
    <row r="655" spans="1:5" ht="15.75" customHeight="1">
      <c r="A655" s="6"/>
      <c r="B655" s="6"/>
      <c r="C655" s="8"/>
      <c r="D655" s="6"/>
      <c r="E655" s="6"/>
    </row>
    <row r="656" spans="1:5" ht="15.75" customHeight="1">
      <c r="A656" s="4"/>
      <c r="B656" s="4"/>
      <c r="C656" s="8"/>
      <c r="D656" s="6"/>
      <c r="E656" s="4"/>
    </row>
  </sheetData>
  <sheetProtection/>
  <mergeCells count="1">
    <mergeCell ref="A1:E1"/>
  </mergeCells>
  <conditionalFormatting sqref="C323:C65536 C4 C301:C321 C40:C67 C71:C299">
    <cfRule type="duplicateValues" priority="30" dxfId="29" stopIfTrue="1">
      <formula>AND(COUNTIF($C$323:$C$65536,C4)+COUNTIF($C$4:$C$4,C4)+COUNTIF($C$301:$C$321,C4)+COUNTIF($C$40:$C$67,C4)+COUNTIF($C$71:$C$299,C4)&gt;1,NOT(ISBLANK(C4)))</formula>
    </cfRule>
  </conditionalFormatting>
  <conditionalFormatting sqref="C323:C536 C40:C67 C301:C321 C71:C299">
    <cfRule type="duplicateValues" priority="487" dxfId="29" stopIfTrue="1">
      <formula>AND(COUNTIF($C$323:$C$536,C40)+COUNTIF($C$40:$C$67,C40)+COUNTIF($C$301:$C$321,C40)+COUNTIF($C$71:$C$299,C40)&gt;1,NOT(ISBLANK(C40)))</formula>
    </cfRule>
  </conditionalFormatting>
  <conditionalFormatting sqref="C322">
    <cfRule type="duplicateValues" priority="27" dxfId="29" stopIfTrue="1">
      <formula>AND(COUNTIF($C$322:$C$322,C322)&gt;1,NOT(ISBLANK(C322)))</formula>
    </cfRule>
  </conditionalFormatting>
  <conditionalFormatting sqref="C322">
    <cfRule type="duplicateValues" priority="28" dxfId="29" stopIfTrue="1">
      <formula>AND(COUNTIF($C$322:$C$322,C322)&gt;1,NOT(ISBLANK(C322)))</formula>
    </cfRule>
  </conditionalFormatting>
  <conditionalFormatting sqref="C300">
    <cfRule type="duplicateValues" priority="25" dxfId="29" stopIfTrue="1">
      <formula>AND(COUNTIF($C$300:$C$300,C300)&gt;1,NOT(ISBLANK(C300)))</formula>
    </cfRule>
  </conditionalFormatting>
  <conditionalFormatting sqref="C300">
    <cfRule type="duplicateValues" priority="26" dxfId="29" stopIfTrue="1">
      <formula>AND(COUNTIF($C$300:$C$300,C300)&gt;1,NOT(ISBLANK(C300)))</formula>
    </cfRule>
  </conditionalFormatting>
  <conditionalFormatting sqref="C26:C28 C5:C6 C18:C24 C10:C15">
    <cfRule type="duplicateValues" priority="23" dxfId="29" stopIfTrue="1">
      <formula>AND(COUNTIF($C$26:$C$28,C5)+COUNTIF($C$5:$C$6,C5)+COUNTIF($C$18:$C$24,C5)+COUNTIF($C$10:$C$15,C5)&gt;1,NOT(ISBLANK(C5)))</formula>
    </cfRule>
  </conditionalFormatting>
  <conditionalFormatting sqref="C26:C28">
    <cfRule type="duplicateValues" priority="24" dxfId="29" stopIfTrue="1">
      <formula>AND(COUNTIF($C$26:$C$28,C26)&gt;1,NOT(ISBLANK(C26)))</formula>
    </cfRule>
  </conditionalFormatting>
  <conditionalFormatting sqref="C68:C70">
    <cfRule type="duplicateValues" priority="19" dxfId="29" stopIfTrue="1">
      <formula>AND(COUNTIF($C$68:$C$70,C68)&gt;1,NOT(ISBLANK(C68)))</formula>
    </cfRule>
  </conditionalFormatting>
  <conditionalFormatting sqref="C68:C70">
    <cfRule type="duplicateValues" priority="20" dxfId="29" stopIfTrue="1">
      <formula>AND(COUNTIF($C$68:$C$70,C68)&gt;1,NOT(ISBLANK(C68)))</formula>
    </cfRule>
  </conditionalFormatting>
  <conditionalFormatting sqref="C25">
    <cfRule type="duplicateValues" priority="17" dxfId="29" stopIfTrue="1">
      <formula>AND(COUNTIF($C$25:$C$25,C25)&gt;1,NOT(ISBLANK(C25)))</formula>
    </cfRule>
  </conditionalFormatting>
  <conditionalFormatting sqref="C25">
    <cfRule type="duplicateValues" priority="18" dxfId="29" stopIfTrue="1">
      <formula>AND(COUNTIF($C$25:$C$25,C25)&gt;1,NOT(ISBLANK(C25)))</formula>
    </cfRule>
  </conditionalFormatting>
  <conditionalFormatting sqref="C17">
    <cfRule type="duplicateValues" priority="12" dxfId="29" stopIfTrue="1">
      <formula>AND(COUNTIF($C$17:$C$17,C17)&gt;1,NOT(ISBLANK(C17)))</formula>
    </cfRule>
  </conditionalFormatting>
  <conditionalFormatting sqref="C16">
    <cfRule type="duplicateValues" priority="11" dxfId="29" stopIfTrue="1">
      <formula>AND(COUNTIF($C$16:$C$16,C16)&gt;1,NOT(ISBLANK(C16)))</formula>
    </cfRule>
  </conditionalFormatting>
  <conditionalFormatting sqref="C7:C9">
    <cfRule type="duplicateValues" priority="10" dxfId="29" stopIfTrue="1">
      <formula>AND(COUNTIF($C$7:$C$9,C7)&gt;1,NOT(ISBLANK(C7)))</formula>
    </cfRule>
  </conditionalFormatting>
  <conditionalFormatting sqref="C29:C30 C32 C34:C35 C37:C39">
    <cfRule type="duplicateValues" priority="511" dxfId="29" stopIfTrue="1">
      <formula>AND(COUNTIF($C$29:$C$30,C29)+COUNTIF($C$32:$C$32,C29)+COUNTIF($C$34:$C$35,C29)+COUNTIF($C$37:$C$39,C29)&gt;1,NOT(ISBLANK(C29)))</formula>
    </cfRule>
  </conditionalFormatting>
  <conditionalFormatting sqref="C31">
    <cfRule type="duplicateValues" priority="6" dxfId="29" stopIfTrue="1">
      <formula>AND(COUNTIF($C$31:$C$31,C31)&gt;1,NOT(ISBLANK(C31)))</formula>
    </cfRule>
  </conditionalFormatting>
  <conditionalFormatting sqref="C31">
    <cfRule type="duplicateValues" priority="7" dxfId="29" stopIfTrue="1">
      <formula>AND(COUNTIF($C$31:$C$31,C31)&gt;1,NOT(ISBLANK(C31)))</formula>
    </cfRule>
  </conditionalFormatting>
  <conditionalFormatting sqref="C33">
    <cfRule type="duplicateValues" priority="5" dxfId="29" stopIfTrue="1">
      <formula>AND(COUNTIF($C$33:$C$33,C33)&gt;1,NOT(ISBLANK(C33)))</formula>
    </cfRule>
  </conditionalFormatting>
  <conditionalFormatting sqref="C36">
    <cfRule type="duplicateValues" priority="4" dxfId="29" stopIfTrue="1">
      <formula>AND(COUNTIF($C$36:$C$36,C36)&gt;1,NOT(ISBLANK(C36)))</formula>
    </cfRule>
  </conditionalFormatting>
  <conditionalFormatting sqref="C3">
    <cfRule type="duplicateValues" priority="2" dxfId="29" stopIfTrue="1">
      <formula>AND(COUNTIF($C$3:$C$3,C3)&gt;1,NOT(ISBLANK(C3)))</formula>
    </cfRule>
  </conditionalFormatting>
  <conditionalFormatting sqref="C2">
    <cfRule type="duplicateValues" priority="1" dxfId="29" stopIfTrue="1">
      <formula>AND(COUNTIF($C$2:$C$2,C2)&gt;1,NOT(ISBLANK(C2)))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9.140625" defaultRowHeight="15.75" customHeight="1"/>
  <cols>
    <col min="1" max="1" width="12.7109375" style="9" customWidth="1"/>
    <col min="2" max="2" width="35.7109375" style="9" customWidth="1"/>
    <col min="3" max="3" width="12.7109375" style="9" customWidth="1"/>
    <col min="4" max="4" width="54.7109375" style="4" customWidth="1"/>
    <col min="5" max="6" width="12.7109375" style="10" customWidth="1"/>
    <col min="7" max="16384" width="9.140625" style="4" customWidth="1"/>
  </cols>
  <sheetData>
    <row r="1" spans="1:6" ht="15.75" customHeight="1">
      <c r="A1" s="3" t="s">
        <v>23</v>
      </c>
      <c r="B1" s="3" t="s">
        <v>1241</v>
      </c>
      <c r="C1" s="2" t="s">
        <v>0</v>
      </c>
      <c r="D1" s="2" t="s">
        <v>1</v>
      </c>
      <c r="E1" s="3" t="s">
        <v>1242</v>
      </c>
      <c r="F1" s="3" t="s">
        <v>1215</v>
      </c>
    </row>
    <row r="2" spans="1:6" ht="15.75" customHeight="1">
      <c r="A2" s="5" t="s">
        <v>254</v>
      </c>
      <c r="B2" s="5" t="s">
        <v>248</v>
      </c>
      <c r="C2" s="5" t="s">
        <v>255</v>
      </c>
      <c r="D2" s="1" t="s">
        <v>256</v>
      </c>
      <c r="E2" s="10" t="s">
        <v>179</v>
      </c>
      <c r="F2" s="11" t="s">
        <v>257</v>
      </c>
    </row>
    <row r="3" spans="1:6" ht="15.75" customHeight="1">
      <c r="A3" s="5" t="s">
        <v>250</v>
      </c>
      <c r="B3" s="5" t="s">
        <v>248</v>
      </c>
      <c r="C3" s="5" t="s">
        <v>251</v>
      </c>
      <c r="D3" s="1" t="s">
        <v>253</v>
      </c>
      <c r="E3" s="10" t="s">
        <v>179</v>
      </c>
      <c r="F3" s="11" t="s">
        <v>252</v>
      </c>
    </row>
    <row r="4" spans="1:6" ht="15.75" customHeight="1">
      <c r="A4" s="5" t="s">
        <v>246</v>
      </c>
      <c r="B4" s="14" t="s">
        <v>247</v>
      </c>
      <c r="C4" s="5" t="s">
        <v>182</v>
      </c>
      <c r="D4" s="1" t="s">
        <v>206</v>
      </c>
      <c r="E4" s="10" t="s">
        <v>179</v>
      </c>
      <c r="F4" s="11" t="s">
        <v>227</v>
      </c>
    </row>
    <row r="5" spans="1:6" ht="15.75" customHeight="1">
      <c r="A5" s="5" t="s">
        <v>246</v>
      </c>
      <c r="B5" s="14" t="s">
        <v>247</v>
      </c>
      <c r="C5" s="5" t="s">
        <v>183</v>
      </c>
      <c r="D5" s="1" t="s">
        <v>207</v>
      </c>
      <c r="E5" s="10" t="s">
        <v>179</v>
      </c>
      <c r="F5" s="11" t="s">
        <v>228</v>
      </c>
    </row>
    <row r="6" spans="1:6" ht="15.75" customHeight="1">
      <c r="A6" s="5" t="s">
        <v>246</v>
      </c>
      <c r="B6" s="14" t="s">
        <v>247</v>
      </c>
      <c r="C6" s="5" t="s">
        <v>184</v>
      </c>
      <c r="D6" s="1" t="s">
        <v>208</v>
      </c>
      <c r="E6" s="10" t="s">
        <v>179</v>
      </c>
      <c r="F6" s="11" t="s">
        <v>228</v>
      </c>
    </row>
    <row r="7" spans="1:6" ht="15.75" customHeight="1">
      <c r="A7" s="5" t="s">
        <v>246</v>
      </c>
      <c r="B7" s="14" t="s">
        <v>247</v>
      </c>
      <c r="C7" s="5" t="s">
        <v>205</v>
      </c>
      <c r="D7" s="1" t="s">
        <v>209</v>
      </c>
      <c r="E7" s="10" t="s">
        <v>179</v>
      </c>
      <c r="F7" s="11" t="s">
        <v>229</v>
      </c>
    </row>
    <row r="8" spans="1:6" ht="15.75" customHeight="1">
      <c r="A8" s="5" t="s">
        <v>246</v>
      </c>
      <c r="B8" s="14" t="s">
        <v>247</v>
      </c>
      <c r="C8" s="5" t="s">
        <v>185</v>
      </c>
      <c r="D8" s="1" t="s">
        <v>210</v>
      </c>
      <c r="E8" s="10" t="s">
        <v>179</v>
      </c>
      <c r="F8" s="11" t="s">
        <v>229</v>
      </c>
    </row>
    <row r="9" spans="1:6" ht="15.75" customHeight="1">
      <c r="A9" s="5" t="s">
        <v>246</v>
      </c>
      <c r="B9" s="14" t="s">
        <v>247</v>
      </c>
      <c r="C9" s="5" t="s">
        <v>186</v>
      </c>
      <c r="D9" s="1" t="s">
        <v>211</v>
      </c>
      <c r="E9" s="10" t="s">
        <v>179</v>
      </c>
      <c r="F9" s="11" t="s">
        <v>230</v>
      </c>
    </row>
    <row r="10" spans="1:6" ht="15.75" customHeight="1">
      <c r="A10" s="5" t="s">
        <v>246</v>
      </c>
      <c r="B10" s="14" t="s">
        <v>247</v>
      </c>
      <c r="C10" s="5" t="s">
        <v>187</v>
      </c>
      <c r="D10" s="1" t="s">
        <v>212</v>
      </c>
      <c r="E10" s="10" t="s">
        <v>179</v>
      </c>
      <c r="F10" s="11" t="s">
        <v>231</v>
      </c>
    </row>
    <row r="11" spans="1:6" ht="15.75" customHeight="1">
      <c r="A11" s="5" t="s">
        <v>246</v>
      </c>
      <c r="B11" s="14" t="s">
        <v>247</v>
      </c>
      <c r="C11" s="5" t="s">
        <v>188</v>
      </c>
      <c r="D11" s="1" t="s">
        <v>213</v>
      </c>
      <c r="E11" s="10" t="s">
        <v>179</v>
      </c>
      <c r="F11" s="11" t="s">
        <v>232</v>
      </c>
    </row>
    <row r="12" spans="1:6" ht="15.75" customHeight="1">
      <c r="A12" s="5" t="s">
        <v>246</v>
      </c>
      <c r="B12" s="14" t="s">
        <v>247</v>
      </c>
      <c r="C12" s="5" t="s">
        <v>189</v>
      </c>
      <c r="D12" s="1" t="s">
        <v>214</v>
      </c>
      <c r="E12" s="10" t="s">
        <v>179</v>
      </c>
      <c r="F12" s="11" t="s">
        <v>233</v>
      </c>
    </row>
    <row r="13" spans="1:6" ht="15.75" customHeight="1">
      <c r="A13" s="5" t="s">
        <v>246</v>
      </c>
      <c r="B13" s="14" t="s">
        <v>247</v>
      </c>
      <c r="C13" s="5" t="s">
        <v>190</v>
      </c>
      <c r="D13" s="1" t="s">
        <v>215</v>
      </c>
      <c r="E13" s="10" t="s">
        <v>179</v>
      </c>
      <c r="F13" s="11" t="s">
        <v>104</v>
      </c>
    </row>
    <row r="14" spans="1:6" ht="15.75" customHeight="1">
      <c r="A14" s="5" t="s">
        <v>246</v>
      </c>
      <c r="B14" s="14" t="s">
        <v>247</v>
      </c>
      <c r="C14" s="5" t="s">
        <v>191</v>
      </c>
      <c r="D14" s="1" t="s">
        <v>216</v>
      </c>
      <c r="E14" s="10" t="s">
        <v>179</v>
      </c>
      <c r="F14" s="11" t="s">
        <v>234</v>
      </c>
    </row>
    <row r="15" spans="1:6" ht="15.75" customHeight="1">
      <c r="A15" s="5" t="s">
        <v>246</v>
      </c>
      <c r="B15" s="14" t="s">
        <v>247</v>
      </c>
      <c r="C15" s="5" t="s">
        <v>192</v>
      </c>
      <c r="D15" s="1" t="s">
        <v>217</v>
      </c>
      <c r="E15" s="10" t="s">
        <v>179</v>
      </c>
      <c r="F15" s="11" t="s">
        <v>234</v>
      </c>
    </row>
    <row r="16" spans="1:6" ht="15.75" customHeight="1">
      <c r="A16" s="5" t="s">
        <v>246</v>
      </c>
      <c r="B16" s="14" t="s">
        <v>247</v>
      </c>
      <c r="C16" s="5" t="s">
        <v>193</v>
      </c>
      <c r="D16" s="1" t="s">
        <v>218</v>
      </c>
      <c r="E16" s="10" t="s">
        <v>179</v>
      </c>
      <c r="F16" s="11" t="s">
        <v>235</v>
      </c>
    </row>
    <row r="17" spans="1:6" ht="15.75" customHeight="1">
      <c r="A17" s="5" t="s">
        <v>246</v>
      </c>
      <c r="B17" s="14" t="s">
        <v>247</v>
      </c>
      <c r="C17" s="5" t="s">
        <v>194</v>
      </c>
      <c r="D17" s="1" t="s">
        <v>219</v>
      </c>
      <c r="E17" s="10" t="s">
        <v>179</v>
      </c>
      <c r="F17" s="11" t="s">
        <v>235</v>
      </c>
    </row>
    <row r="18" spans="1:6" ht="15.75" customHeight="1">
      <c r="A18" s="5" t="s">
        <v>246</v>
      </c>
      <c r="B18" s="14" t="s">
        <v>247</v>
      </c>
      <c r="C18" s="5" t="s">
        <v>195</v>
      </c>
      <c r="D18" s="1" t="s">
        <v>220</v>
      </c>
      <c r="E18" s="10" t="s">
        <v>179</v>
      </c>
      <c r="F18" s="11" t="s">
        <v>236</v>
      </c>
    </row>
    <row r="19" spans="1:6" ht="15.75" customHeight="1">
      <c r="A19" s="5" t="s">
        <v>246</v>
      </c>
      <c r="B19" s="14" t="s">
        <v>247</v>
      </c>
      <c r="C19" s="5" t="s">
        <v>196</v>
      </c>
      <c r="D19" s="1" t="s">
        <v>221</v>
      </c>
      <c r="E19" s="10" t="s">
        <v>179</v>
      </c>
      <c r="F19" s="11" t="s">
        <v>237</v>
      </c>
    </row>
    <row r="20" spans="1:6" ht="15.75" customHeight="1">
      <c r="A20" s="5" t="s">
        <v>246</v>
      </c>
      <c r="B20" s="14" t="s">
        <v>247</v>
      </c>
      <c r="C20" s="5" t="s">
        <v>197</v>
      </c>
      <c r="D20" s="1" t="s">
        <v>222</v>
      </c>
      <c r="E20" s="10" t="s">
        <v>179</v>
      </c>
      <c r="F20" s="11" t="s">
        <v>237</v>
      </c>
    </row>
    <row r="21" spans="1:6" ht="15.75" customHeight="1">
      <c r="A21" s="5" t="s">
        <v>246</v>
      </c>
      <c r="B21" s="14" t="s">
        <v>247</v>
      </c>
      <c r="C21" s="5" t="s">
        <v>198</v>
      </c>
      <c r="D21" s="1" t="s">
        <v>240</v>
      </c>
      <c r="E21" s="10" t="s">
        <v>179</v>
      </c>
      <c r="F21" s="11" t="s">
        <v>238</v>
      </c>
    </row>
    <row r="22" spans="1:6" ht="15.75" customHeight="1">
      <c r="A22" s="5" t="s">
        <v>246</v>
      </c>
      <c r="B22" s="14" t="s">
        <v>247</v>
      </c>
      <c r="C22" s="5" t="s">
        <v>199</v>
      </c>
      <c r="D22" s="1" t="s">
        <v>239</v>
      </c>
      <c r="E22" s="10" t="s">
        <v>179</v>
      </c>
      <c r="F22" s="11" t="s">
        <v>238</v>
      </c>
    </row>
    <row r="23" spans="1:6" ht="15.75" customHeight="1">
      <c r="A23" s="5" t="s">
        <v>246</v>
      </c>
      <c r="B23" s="14" t="s">
        <v>247</v>
      </c>
      <c r="C23" s="5" t="s">
        <v>200</v>
      </c>
      <c r="D23" s="1" t="s">
        <v>241</v>
      </c>
      <c r="E23" s="10" t="s">
        <v>179</v>
      </c>
      <c r="F23" s="11" t="s">
        <v>242</v>
      </c>
    </row>
    <row r="24" spans="1:6" ht="15.75" customHeight="1">
      <c r="A24" s="5" t="s">
        <v>246</v>
      </c>
      <c r="B24" s="14" t="s">
        <v>247</v>
      </c>
      <c r="C24" s="5" t="s">
        <v>201</v>
      </c>
      <c r="D24" s="1" t="s">
        <v>223</v>
      </c>
      <c r="E24" s="10" t="s">
        <v>179</v>
      </c>
      <c r="F24" s="11" t="s">
        <v>243</v>
      </c>
    </row>
    <row r="25" spans="1:6" ht="15.75" customHeight="1">
      <c r="A25" s="5" t="s">
        <v>246</v>
      </c>
      <c r="B25" s="14" t="s">
        <v>247</v>
      </c>
      <c r="C25" s="5" t="s">
        <v>202</v>
      </c>
      <c r="D25" s="1" t="s">
        <v>224</v>
      </c>
      <c r="E25" s="10" t="s">
        <v>179</v>
      </c>
      <c r="F25" s="11" t="s">
        <v>244</v>
      </c>
    </row>
    <row r="26" spans="1:6" ht="15.75" customHeight="1">
      <c r="A26" s="5" t="s">
        <v>246</v>
      </c>
      <c r="B26" s="14" t="s">
        <v>247</v>
      </c>
      <c r="C26" s="5" t="s">
        <v>203</v>
      </c>
      <c r="D26" s="1" t="s">
        <v>225</v>
      </c>
      <c r="E26" s="10" t="s">
        <v>179</v>
      </c>
      <c r="F26" s="11" t="s">
        <v>244</v>
      </c>
    </row>
    <row r="27" spans="1:6" ht="15.75" customHeight="1">
      <c r="A27" s="5" t="s">
        <v>246</v>
      </c>
      <c r="B27" s="14" t="s">
        <v>247</v>
      </c>
      <c r="C27" s="5" t="s">
        <v>204</v>
      </c>
      <c r="D27" s="1" t="s">
        <v>226</v>
      </c>
      <c r="E27" s="10" t="s">
        <v>179</v>
      </c>
      <c r="F27" s="11" t="s">
        <v>245</v>
      </c>
    </row>
    <row r="28" spans="1:6" ht="15.75" customHeight="1">
      <c r="A28" s="5" t="s">
        <v>177</v>
      </c>
      <c r="B28" s="14" t="s">
        <v>247</v>
      </c>
      <c r="C28" s="5" t="s">
        <v>178</v>
      </c>
      <c r="D28" s="1" t="s">
        <v>181</v>
      </c>
      <c r="E28" s="10" t="s">
        <v>179</v>
      </c>
      <c r="F28" s="10" t="s">
        <v>180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C41" sqref="C41"/>
    </sheetView>
  </sheetViews>
  <sheetFormatPr defaultColWidth="9.140625" defaultRowHeight="15.75" customHeight="1"/>
  <cols>
    <col min="1" max="1" width="12.7109375" style="9" customWidth="1"/>
    <col min="2" max="2" width="35.7109375" style="9" customWidth="1"/>
    <col min="3" max="3" width="12.7109375" style="9" customWidth="1"/>
    <col min="4" max="4" width="54.7109375" style="4" customWidth="1"/>
    <col min="5" max="6" width="12.7109375" style="10" customWidth="1"/>
    <col min="7" max="16384" width="9.140625" style="4" customWidth="1"/>
  </cols>
  <sheetData>
    <row r="1" spans="1:6" ht="15.75" customHeight="1">
      <c r="A1" s="3" t="s">
        <v>23</v>
      </c>
      <c r="B1" s="3" t="s">
        <v>1241</v>
      </c>
      <c r="C1" s="2" t="s">
        <v>0</v>
      </c>
      <c r="D1" s="2" t="s">
        <v>1</v>
      </c>
      <c r="E1" s="3" t="s">
        <v>1242</v>
      </c>
      <c r="F1" s="3" t="s">
        <v>1215</v>
      </c>
    </row>
    <row r="2" spans="1:6" ht="15.75" customHeight="1">
      <c r="A2" s="5" t="s">
        <v>38</v>
      </c>
      <c r="B2" s="5" t="s">
        <v>248</v>
      </c>
      <c r="C2" s="5" t="s">
        <v>41</v>
      </c>
      <c r="D2" s="1" t="s">
        <v>40</v>
      </c>
      <c r="E2" s="10" t="s">
        <v>28</v>
      </c>
      <c r="F2" s="10" t="s">
        <v>39</v>
      </c>
    </row>
    <row r="3" spans="1:6" ht="15.75" customHeight="1">
      <c r="A3" s="5" t="s">
        <v>27</v>
      </c>
      <c r="B3" s="5" t="s">
        <v>248</v>
      </c>
      <c r="C3" s="5" t="s">
        <v>30</v>
      </c>
      <c r="D3" s="1" t="s">
        <v>33</v>
      </c>
      <c r="E3" s="10" t="s">
        <v>28</v>
      </c>
      <c r="F3" s="10" t="s">
        <v>29</v>
      </c>
    </row>
    <row r="4" spans="1:6" ht="15.75" customHeight="1">
      <c r="A4" s="5" t="s">
        <v>27</v>
      </c>
      <c r="B4" s="5" t="s">
        <v>248</v>
      </c>
      <c r="C4" s="5" t="s">
        <v>31</v>
      </c>
      <c r="D4" s="1" t="s">
        <v>32</v>
      </c>
      <c r="E4" s="10" t="s">
        <v>28</v>
      </c>
      <c r="F4" s="10" t="s">
        <v>29</v>
      </c>
    </row>
    <row r="5" spans="1:6" ht="15.75" customHeight="1">
      <c r="A5" s="5" t="s">
        <v>48</v>
      </c>
      <c r="B5" s="5" t="s">
        <v>248</v>
      </c>
      <c r="C5" s="5" t="s">
        <v>106</v>
      </c>
      <c r="D5" s="1" t="s">
        <v>105</v>
      </c>
      <c r="E5" s="10" t="s">
        <v>28</v>
      </c>
      <c r="F5" s="10" t="s">
        <v>104</v>
      </c>
    </row>
    <row r="6" spans="1:6" ht="15.75" customHeight="1">
      <c r="A6" s="5" t="s">
        <v>48</v>
      </c>
      <c r="B6" s="5" t="s">
        <v>248</v>
      </c>
      <c r="C6" s="5" t="s">
        <v>107</v>
      </c>
      <c r="D6" s="1" t="s">
        <v>108</v>
      </c>
      <c r="E6" s="10" t="s">
        <v>28</v>
      </c>
      <c r="F6" s="10" t="s">
        <v>104</v>
      </c>
    </row>
    <row r="7" spans="1:6" ht="15.75" customHeight="1">
      <c r="A7" s="5" t="s">
        <v>48</v>
      </c>
      <c r="B7" s="5" t="s">
        <v>248</v>
      </c>
      <c r="C7" s="5" t="s">
        <v>54</v>
      </c>
      <c r="D7" s="1" t="s">
        <v>55</v>
      </c>
      <c r="E7" s="10" t="s">
        <v>28</v>
      </c>
      <c r="F7" s="10" t="s">
        <v>74</v>
      </c>
    </row>
    <row r="8" spans="1:6" ht="15.75" customHeight="1">
      <c r="A8" s="5" t="s">
        <v>48</v>
      </c>
      <c r="B8" s="5" t="s">
        <v>248</v>
      </c>
      <c r="C8" s="5" t="s">
        <v>56</v>
      </c>
      <c r="D8" s="1" t="s">
        <v>57</v>
      </c>
      <c r="E8" s="10" t="s">
        <v>28</v>
      </c>
      <c r="F8" s="10" t="s">
        <v>74</v>
      </c>
    </row>
    <row r="9" spans="1:6" ht="15.75" customHeight="1">
      <c r="A9" s="5" t="s">
        <v>48</v>
      </c>
      <c r="B9" s="5" t="s">
        <v>248</v>
      </c>
      <c r="C9" s="5" t="s">
        <v>58</v>
      </c>
      <c r="D9" s="1" t="s">
        <v>59</v>
      </c>
      <c r="E9" s="10" t="s">
        <v>28</v>
      </c>
      <c r="F9" s="10" t="s">
        <v>74</v>
      </c>
    </row>
    <row r="10" spans="1:6" ht="15.75" customHeight="1">
      <c r="A10" s="5" t="s">
        <v>48</v>
      </c>
      <c r="B10" s="5" t="s">
        <v>248</v>
      </c>
      <c r="C10" s="5" t="s">
        <v>60</v>
      </c>
      <c r="D10" s="1" t="s">
        <v>61</v>
      </c>
      <c r="E10" s="10" t="s">
        <v>28</v>
      </c>
      <c r="F10" s="10" t="s">
        <v>74</v>
      </c>
    </row>
    <row r="11" spans="1:6" ht="15.75" customHeight="1">
      <c r="A11" s="5" t="s">
        <v>48</v>
      </c>
      <c r="B11" s="5" t="s">
        <v>248</v>
      </c>
      <c r="C11" s="5" t="s">
        <v>62</v>
      </c>
      <c r="D11" s="1" t="s">
        <v>63</v>
      </c>
      <c r="E11" s="10" t="s">
        <v>28</v>
      </c>
      <c r="F11" s="10" t="s">
        <v>74</v>
      </c>
    </row>
    <row r="12" spans="1:6" ht="15.75" customHeight="1">
      <c r="A12" s="5" t="s">
        <v>48</v>
      </c>
      <c r="B12" s="5" t="s">
        <v>248</v>
      </c>
      <c r="C12" s="5" t="s">
        <v>64</v>
      </c>
      <c r="D12" s="1" t="s">
        <v>65</v>
      </c>
      <c r="E12" s="10" t="s">
        <v>28</v>
      </c>
      <c r="F12" s="10" t="s">
        <v>74</v>
      </c>
    </row>
    <row r="13" spans="1:6" ht="15.75" customHeight="1">
      <c r="A13" s="5" t="s">
        <v>48</v>
      </c>
      <c r="B13" s="5" t="s">
        <v>248</v>
      </c>
      <c r="C13" s="5" t="s">
        <v>66</v>
      </c>
      <c r="D13" s="1" t="s">
        <v>67</v>
      </c>
      <c r="E13" s="10" t="s">
        <v>28</v>
      </c>
      <c r="F13" s="10" t="s">
        <v>74</v>
      </c>
    </row>
    <row r="14" spans="1:6" ht="15.75" customHeight="1">
      <c r="A14" s="5" t="s">
        <v>48</v>
      </c>
      <c r="B14" s="5" t="s">
        <v>248</v>
      </c>
      <c r="C14" s="5" t="s">
        <v>88</v>
      </c>
      <c r="D14" s="1" t="s">
        <v>89</v>
      </c>
      <c r="E14" s="10" t="s">
        <v>28</v>
      </c>
      <c r="F14" s="10" t="s">
        <v>85</v>
      </c>
    </row>
    <row r="15" spans="1:6" ht="15.75" customHeight="1">
      <c r="A15" s="5" t="s">
        <v>48</v>
      </c>
      <c r="B15" s="5" t="s">
        <v>248</v>
      </c>
      <c r="C15" s="5" t="s">
        <v>90</v>
      </c>
      <c r="D15" s="1" t="s">
        <v>91</v>
      </c>
      <c r="E15" s="10" t="s">
        <v>28</v>
      </c>
      <c r="F15" s="10" t="s">
        <v>85</v>
      </c>
    </row>
    <row r="16" spans="1:6" ht="15.75" customHeight="1">
      <c r="A16" s="5" t="s">
        <v>48</v>
      </c>
      <c r="B16" s="5" t="s">
        <v>248</v>
      </c>
      <c r="C16" s="5" t="s">
        <v>92</v>
      </c>
      <c r="D16" s="1" t="s">
        <v>93</v>
      </c>
      <c r="E16" s="10" t="s">
        <v>28</v>
      </c>
      <c r="F16" s="10" t="s">
        <v>85</v>
      </c>
    </row>
    <row r="17" spans="1:6" ht="15.75" customHeight="1">
      <c r="A17" s="5" t="s">
        <v>48</v>
      </c>
      <c r="B17" s="5" t="s">
        <v>248</v>
      </c>
      <c r="C17" s="5" t="s">
        <v>94</v>
      </c>
      <c r="D17" s="1" t="s">
        <v>95</v>
      </c>
      <c r="E17" s="10" t="s">
        <v>28</v>
      </c>
      <c r="F17" s="10" t="s">
        <v>85</v>
      </c>
    </row>
    <row r="18" spans="1:6" ht="15.75" customHeight="1">
      <c r="A18" s="5" t="s">
        <v>48</v>
      </c>
      <c r="B18" s="5" t="s">
        <v>248</v>
      </c>
      <c r="C18" s="5" t="s">
        <v>116</v>
      </c>
      <c r="D18" s="1" t="s">
        <v>117</v>
      </c>
      <c r="E18" s="10" t="s">
        <v>28</v>
      </c>
      <c r="F18" s="10" t="s">
        <v>85</v>
      </c>
    </row>
    <row r="19" spans="1:6" ht="15.75" customHeight="1">
      <c r="A19" s="5" t="s">
        <v>48</v>
      </c>
      <c r="B19" s="5" t="s">
        <v>248</v>
      </c>
      <c r="C19" s="5" t="s">
        <v>118</v>
      </c>
      <c r="D19" s="1" t="s">
        <v>119</v>
      </c>
      <c r="E19" s="10" t="s">
        <v>28</v>
      </c>
      <c r="F19" s="10" t="s">
        <v>85</v>
      </c>
    </row>
    <row r="20" spans="1:6" ht="15.75" customHeight="1">
      <c r="A20" s="5" t="s">
        <v>48</v>
      </c>
      <c r="B20" s="5" t="s">
        <v>248</v>
      </c>
      <c r="C20" s="5" t="s">
        <v>120</v>
      </c>
      <c r="D20" s="1" t="s">
        <v>121</v>
      </c>
      <c r="E20" s="10" t="s">
        <v>28</v>
      </c>
      <c r="F20" s="10" t="s">
        <v>85</v>
      </c>
    </row>
    <row r="21" spans="1:6" ht="15.75" customHeight="1">
      <c r="A21" s="5" t="s">
        <v>48</v>
      </c>
      <c r="B21" s="5" t="s">
        <v>248</v>
      </c>
      <c r="C21" s="5" t="s">
        <v>122</v>
      </c>
      <c r="D21" s="1" t="s">
        <v>123</v>
      </c>
      <c r="E21" s="10" t="s">
        <v>28</v>
      </c>
      <c r="F21" s="10" t="s">
        <v>85</v>
      </c>
    </row>
    <row r="22" spans="1:6" ht="15.75" customHeight="1">
      <c r="A22" s="5" t="s">
        <v>48</v>
      </c>
      <c r="B22" s="5" t="s">
        <v>248</v>
      </c>
      <c r="C22" s="5" t="s">
        <v>126</v>
      </c>
      <c r="D22" s="1" t="s">
        <v>127</v>
      </c>
      <c r="E22" s="10" t="s">
        <v>28</v>
      </c>
      <c r="F22" s="10" t="s">
        <v>85</v>
      </c>
    </row>
    <row r="23" spans="1:6" ht="15.75" customHeight="1">
      <c r="A23" s="5" t="s">
        <v>48</v>
      </c>
      <c r="B23" s="5" t="s">
        <v>248</v>
      </c>
      <c r="C23" s="5" t="s">
        <v>128</v>
      </c>
      <c r="D23" s="1" t="s">
        <v>129</v>
      </c>
      <c r="E23" s="10" t="s">
        <v>28</v>
      </c>
      <c r="F23" s="10" t="s">
        <v>85</v>
      </c>
    </row>
    <row r="24" spans="1:6" ht="15.75" customHeight="1">
      <c r="A24" s="5" t="s">
        <v>48</v>
      </c>
      <c r="B24" s="5" t="s">
        <v>248</v>
      </c>
      <c r="C24" s="5" t="s">
        <v>130</v>
      </c>
      <c r="D24" s="1" t="s">
        <v>131</v>
      </c>
      <c r="E24" s="10" t="s">
        <v>28</v>
      </c>
      <c r="F24" s="10" t="s">
        <v>85</v>
      </c>
    </row>
    <row r="25" spans="1:6" ht="15.75" customHeight="1">
      <c r="A25" s="5" t="s">
        <v>48</v>
      </c>
      <c r="B25" s="5" t="s">
        <v>248</v>
      </c>
      <c r="C25" s="5" t="s">
        <v>132</v>
      </c>
      <c r="D25" s="1" t="s">
        <v>133</v>
      </c>
      <c r="E25" s="10" t="s">
        <v>28</v>
      </c>
      <c r="F25" s="10" t="s">
        <v>85</v>
      </c>
    </row>
    <row r="26" spans="1:6" ht="15.75" customHeight="1">
      <c r="A26" s="5" t="s">
        <v>48</v>
      </c>
      <c r="B26" s="5" t="s">
        <v>248</v>
      </c>
      <c r="C26" s="5" t="s">
        <v>136</v>
      </c>
      <c r="D26" s="1" t="s">
        <v>137</v>
      </c>
      <c r="E26" s="10" t="s">
        <v>28</v>
      </c>
      <c r="F26" s="10" t="s">
        <v>85</v>
      </c>
    </row>
    <row r="27" spans="1:6" ht="15.75" customHeight="1">
      <c r="A27" s="5" t="s">
        <v>48</v>
      </c>
      <c r="B27" s="5" t="s">
        <v>248</v>
      </c>
      <c r="C27" s="5" t="s">
        <v>138</v>
      </c>
      <c r="D27" s="1" t="s">
        <v>139</v>
      </c>
      <c r="E27" s="10" t="s">
        <v>28</v>
      </c>
      <c r="F27" s="10" t="s">
        <v>85</v>
      </c>
    </row>
    <row r="28" spans="1:6" ht="15.75" customHeight="1">
      <c r="A28" s="5" t="s">
        <v>48</v>
      </c>
      <c r="B28" s="5" t="s">
        <v>248</v>
      </c>
      <c r="C28" s="5" t="s">
        <v>140</v>
      </c>
      <c r="D28" s="1" t="s">
        <v>141</v>
      </c>
      <c r="E28" s="10" t="s">
        <v>28</v>
      </c>
      <c r="F28" s="10" t="s">
        <v>85</v>
      </c>
    </row>
    <row r="29" spans="1:6" ht="15.75" customHeight="1">
      <c r="A29" s="5" t="s">
        <v>48</v>
      </c>
      <c r="B29" s="5" t="s">
        <v>248</v>
      </c>
      <c r="C29" s="5" t="s">
        <v>142</v>
      </c>
      <c r="D29" s="1" t="s">
        <v>143</v>
      </c>
      <c r="E29" s="10" t="s">
        <v>28</v>
      </c>
      <c r="F29" s="10" t="s">
        <v>85</v>
      </c>
    </row>
    <row r="30" spans="1:6" ht="15.75" customHeight="1">
      <c r="A30" s="5" t="s">
        <v>48</v>
      </c>
      <c r="B30" s="5" t="s">
        <v>248</v>
      </c>
      <c r="C30" s="5" t="s">
        <v>70</v>
      </c>
      <c r="D30" s="1" t="s">
        <v>71</v>
      </c>
      <c r="E30" s="10" t="s">
        <v>28</v>
      </c>
      <c r="F30" s="10" t="s">
        <v>74</v>
      </c>
    </row>
    <row r="31" spans="1:6" ht="15.75" customHeight="1">
      <c r="A31" s="5" t="s">
        <v>48</v>
      </c>
      <c r="B31" s="5" t="s">
        <v>248</v>
      </c>
      <c r="C31" s="5" t="s">
        <v>72</v>
      </c>
      <c r="D31" s="1" t="s">
        <v>73</v>
      </c>
      <c r="E31" s="10" t="s">
        <v>28</v>
      </c>
      <c r="F31" s="10" t="s">
        <v>74</v>
      </c>
    </row>
    <row r="32" spans="1:6" ht="15.75" customHeight="1">
      <c r="A32" s="5" t="s">
        <v>48</v>
      </c>
      <c r="B32" s="5" t="s">
        <v>248</v>
      </c>
      <c r="C32" s="5" t="s">
        <v>75</v>
      </c>
      <c r="D32" s="1" t="s">
        <v>76</v>
      </c>
      <c r="E32" s="10" t="s">
        <v>28</v>
      </c>
      <c r="F32" s="10" t="s">
        <v>85</v>
      </c>
    </row>
    <row r="33" spans="1:6" ht="15.75" customHeight="1">
      <c r="A33" s="5" t="s">
        <v>48</v>
      </c>
      <c r="B33" s="5" t="s">
        <v>248</v>
      </c>
      <c r="C33" s="5" t="s">
        <v>77</v>
      </c>
      <c r="D33" s="1" t="s">
        <v>78</v>
      </c>
      <c r="E33" s="10" t="s">
        <v>28</v>
      </c>
      <c r="F33" s="10" t="s">
        <v>85</v>
      </c>
    </row>
    <row r="34" spans="1:6" ht="15.75" customHeight="1">
      <c r="A34" s="5" t="s">
        <v>48</v>
      </c>
      <c r="B34" s="5" t="s">
        <v>248</v>
      </c>
      <c r="C34" s="5" t="s">
        <v>79</v>
      </c>
      <c r="D34" s="1" t="s">
        <v>80</v>
      </c>
      <c r="E34" s="10" t="s">
        <v>28</v>
      </c>
      <c r="F34" s="10" t="s">
        <v>85</v>
      </c>
    </row>
    <row r="35" spans="1:6" ht="15.75" customHeight="1">
      <c r="A35" s="5" t="s">
        <v>48</v>
      </c>
      <c r="B35" s="5" t="s">
        <v>248</v>
      </c>
      <c r="C35" s="5" t="s">
        <v>81</v>
      </c>
      <c r="D35" s="1" t="s">
        <v>82</v>
      </c>
      <c r="E35" s="10" t="s">
        <v>28</v>
      </c>
      <c r="F35" s="10" t="s">
        <v>85</v>
      </c>
    </row>
    <row r="36" spans="1:6" ht="15.75" customHeight="1">
      <c r="A36" s="5" t="s">
        <v>48</v>
      </c>
      <c r="B36" s="5" t="s">
        <v>248</v>
      </c>
      <c r="C36" s="5" t="s">
        <v>86</v>
      </c>
      <c r="D36" s="1" t="s">
        <v>87</v>
      </c>
      <c r="E36" s="10" t="s">
        <v>28</v>
      </c>
      <c r="F36" s="10" t="s">
        <v>85</v>
      </c>
    </row>
    <row r="37" spans="1:6" ht="15.75" customHeight="1">
      <c r="A37" s="5" t="s">
        <v>48</v>
      </c>
      <c r="B37" s="5" t="s">
        <v>248</v>
      </c>
      <c r="C37" s="5" t="s">
        <v>114</v>
      </c>
      <c r="D37" s="1" t="s">
        <v>115</v>
      </c>
      <c r="E37" s="10" t="s">
        <v>28</v>
      </c>
      <c r="F37" s="10" t="s">
        <v>85</v>
      </c>
    </row>
    <row r="38" spans="1:6" ht="15.75" customHeight="1">
      <c r="A38" s="5" t="s">
        <v>48</v>
      </c>
      <c r="B38" s="5" t="s">
        <v>248</v>
      </c>
      <c r="C38" s="5" t="s">
        <v>124</v>
      </c>
      <c r="D38" s="1" t="s">
        <v>125</v>
      </c>
      <c r="E38" s="10" t="s">
        <v>28</v>
      </c>
      <c r="F38" s="10" t="s">
        <v>85</v>
      </c>
    </row>
    <row r="39" spans="1:6" ht="15.75" customHeight="1">
      <c r="A39" s="5" t="s">
        <v>48</v>
      </c>
      <c r="B39" s="5" t="s">
        <v>248</v>
      </c>
      <c r="C39" s="5" t="s">
        <v>134</v>
      </c>
      <c r="D39" s="1" t="s">
        <v>135</v>
      </c>
      <c r="E39" s="10" t="s">
        <v>28</v>
      </c>
      <c r="F39" s="10" t="s">
        <v>85</v>
      </c>
    </row>
    <row r="40" spans="1:6" ht="15.75" customHeight="1">
      <c r="A40" s="5" t="s">
        <v>48</v>
      </c>
      <c r="B40" s="5" t="s">
        <v>248</v>
      </c>
      <c r="C40" s="5" t="s">
        <v>146</v>
      </c>
      <c r="D40" s="1" t="s">
        <v>147</v>
      </c>
      <c r="E40" s="10" t="s">
        <v>28</v>
      </c>
      <c r="F40" s="10" t="s">
        <v>85</v>
      </c>
    </row>
    <row r="41" spans="1:6" ht="15.75" customHeight="1">
      <c r="A41" s="5" t="s">
        <v>48</v>
      </c>
      <c r="B41" s="5" t="s">
        <v>248</v>
      </c>
      <c r="C41" s="5" t="s">
        <v>148</v>
      </c>
      <c r="D41" s="1" t="s">
        <v>149</v>
      </c>
      <c r="E41" s="10" t="s">
        <v>28</v>
      </c>
      <c r="F41" s="10" t="s">
        <v>85</v>
      </c>
    </row>
    <row r="42" spans="1:6" ht="15.75" customHeight="1">
      <c r="A42" s="5" t="s">
        <v>48</v>
      </c>
      <c r="B42" s="5" t="s">
        <v>248</v>
      </c>
      <c r="C42" s="5" t="s">
        <v>150</v>
      </c>
      <c r="D42" s="1" t="s">
        <v>151</v>
      </c>
      <c r="E42" s="10" t="s">
        <v>28</v>
      </c>
      <c r="F42" s="10" t="s">
        <v>85</v>
      </c>
    </row>
    <row r="43" spans="1:6" ht="15.75" customHeight="1">
      <c r="A43" s="5" t="s">
        <v>48</v>
      </c>
      <c r="B43" s="5" t="s">
        <v>248</v>
      </c>
      <c r="C43" s="5" t="s">
        <v>152</v>
      </c>
      <c r="D43" s="1" t="s">
        <v>153</v>
      </c>
      <c r="E43" s="10" t="s">
        <v>28</v>
      </c>
      <c r="F43" s="10" t="s">
        <v>85</v>
      </c>
    </row>
    <row r="44" spans="1:6" ht="15.75" customHeight="1">
      <c r="A44" s="5" t="s">
        <v>48</v>
      </c>
      <c r="B44" s="5" t="s">
        <v>248</v>
      </c>
      <c r="C44" s="5" t="s">
        <v>154</v>
      </c>
      <c r="D44" s="1" t="s">
        <v>155</v>
      </c>
      <c r="E44" s="10" t="s">
        <v>28</v>
      </c>
      <c r="F44" s="10" t="s">
        <v>85</v>
      </c>
    </row>
    <row r="45" spans="1:6" ht="15.75" customHeight="1">
      <c r="A45" s="5" t="s">
        <v>48</v>
      </c>
      <c r="B45" s="5" t="s">
        <v>248</v>
      </c>
      <c r="C45" s="5" t="s">
        <v>50</v>
      </c>
      <c r="D45" s="1" t="s">
        <v>49</v>
      </c>
      <c r="E45" s="10" t="s">
        <v>28</v>
      </c>
      <c r="F45" s="10" t="s">
        <v>53</v>
      </c>
    </row>
    <row r="46" spans="1:6" ht="15.75" customHeight="1">
      <c r="A46" s="5" t="s">
        <v>48</v>
      </c>
      <c r="B46" s="5" t="s">
        <v>248</v>
      </c>
      <c r="C46" s="5" t="s">
        <v>52</v>
      </c>
      <c r="D46" s="1" t="s">
        <v>51</v>
      </c>
      <c r="E46" s="10" t="s">
        <v>28</v>
      </c>
      <c r="F46" s="10" t="s">
        <v>53</v>
      </c>
    </row>
    <row r="47" spans="1:6" ht="15.75" customHeight="1">
      <c r="A47" s="5" t="s">
        <v>48</v>
      </c>
      <c r="B47" s="5" t="s">
        <v>248</v>
      </c>
      <c r="C47" s="5" t="s">
        <v>83</v>
      </c>
      <c r="D47" s="1" t="s">
        <v>84</v>
      </c>
      <c r="E47" s="10" t="s">
        <v>28</v>
      </c>
      <c r="F47" s="10" t="s">
        <v>85</v>
      </c>
    </row>
    <row r="48" spans="1:6" ht="15.75" customHeight="1">
      <c r="A48" s="5" t="s">
        <v>48</v>
      </c>
      <c r="B48" s="5" t="s">
        <v>248</v>
      </c>
      <c r="C48" s="5" t="s">
        <v>68</v>
      </c>
      <c r="D48" s="1" t="s">
        <v>69</v>
      </c>
      <c r="E48" s="10" t="s">
        <v>28</v>
      </c>
      <c r="F48" s="10" t="s">
        <v>74</v>
      </c>
    </row>
    <row r="49" spans="1:6" ht="15.75" customHeight="1">
      <c r="A49" s="5" t="s">
        <v>48</v>
      </c>
      <c r="B49" s="5" t="s">
        <v>248</v>
      </c>
      <c r="C49" s="5" t="s">
        <v>144</v>
      </c>
      <c r="D49" s="1" t="s">
        <v>145</v>
      </c>
      <c r="E49" s="10" t="s">
        <v>28</v>
      </c>
      <c r="F49" s="10" t="s">
        <v>85</v>
      </c>
    </row>
    <row r="50" spans="1:6" ht="15.75" customHeight="1">
      <c r="A50" s="5" t="s">
        <v>42</v>
      </c>
      <c r="B50" s="5" t="s">
        <v>248</v>
      </c>
      <c r="C50" s="5" t="s">
        <v>46</v>
      </c>
      <c r="D50" s="1" t="s">
        <v>44</v>
      </c>
      <c r="E50" s="10" t="s">
        <v>28</v>
      </c>
      <c r="F50" s="10" t="s">
        <v>43</v>
      </c>
    </row>
    <row r="51" spans="1:6" ht="15.75" customHeight="1">
      <c r="A51" s="5" t="s">
        <v>42</v>
      </c>
      <c r="B51" s="5" t="s">
        <v>248</v>
      </c>
      <c r="C51" s="5" t="s">
        <v>47</v>
      </c>
      <c r="D51" s="1" t="s">
        <v>45</v>
      </c>
      <c r="E51" s="10" t="s">
        <v>28</v>
      </c>
      <c r="F51" s="10" t="s">
        <v>43</v>
      </c>
    </row>
    <row r="52" spans="1:6" ht="15.75" customHeight="1">
      <c r="A52" s="5" t="s">
        <v>48</v>
      </c>
      <c r="B52" s="5" t="s">
        <v>248</v>
      </c>
      <c r="C52" s="5" t="s">
        <v>101</v>
      </c>
      <c r="D52" s="1" t="s">
        <v>102</v>
      </c>
      <c r="E52" s="10" t="s">
        <v>28</v>
      </c>
      <c r="F52" s="10" t="s">
        <v>103</v>
      </c>
    </row>
    <row r="53" spans="1:6" ht="15.75" customHeight="1">
      <c r="A53" s="5" t="s">
        <v>48</v>
      </c>
      <c r="B53" s="5" t="s">
        <v>248</v>
      </c>
      <c r="C53" s="5" t="s">
        <v>96</v>
      </c>
      <c r="D53" s="1" t="s">
        <v>97</v>
      </c>
      <c r="E53" s="10" t="s">
        <v>28</v>
      </c>
      <c r="F53" s="10" t="s">
        <v>100</v>
      </c>
    </row>
    <row r="54" spans="1:6" ht="15.75" customHeight="1">
      <c r="A54" s="5" t="s">
        <v>48</v>
      </c>
      <c r="B54" s="5" t="s">
        <v>248</v>
      </c>
      <c r="C54" s="5" t="s">
        <v>98</v>
      </c>
      <c r="D54" s="1" t="s">
        <v>99</v>
      </c>
      <c r="E54" s="10" t="s">
        <v>28</v>
      </c>
      <c r="F54" s="10" t="s">
        <v>100</v>
      </c>
    </row>
    <row r="55" spans="1:6" ht="15.75" customHeight="1">
      <c r="A55" s="5" t="s">
        <v>34</v>
      </c>
      <c r="B55" s="5" t="s">
        <v>248</v>
      </c>
      <c r="C55" s="5" t="s">
        <v>35</v>
      </c>
      <c r="D55" s="1" t="s">
        <v>36</v>
      </c>
      <c r="E55" s="10" t="s">
        <v>28</v>
      </c>
      <c r="F55" s="10" t="s">
        <v>37</v>
      </c>
    </row>
    <row r="56" spans="1:6" ht="15.75" customHeight="1">
      <c r="A56" s="5" t="s">
        <v>28</v>
      </c>
      <c r="B56" s="5" t="s">
        <v>248</v>
      </c>
      <c r="C56" s="5" t="s">
        <v>109</v>
      </c>
      <c r="D56" s="1" t="s">
        <v>110</v>
      </c>
      <c r="E56" s="10" t="s">
        <v>28</v>
      </c>
      <c r="F56" s="10" t="s">
        <v>113</v>
      </c>
    </row>
    <row r="57" spans="1:6" ht="15.75" customHeight="1">
      <c r="A57" s="5" t="s">
        <v>28</v>
      </c>
      <c r="B57" s="5" t="s">
        <v>248</v>
      </c>
      <c r="C57" s="5" t="s">
        <v>111</v>
      </c>
      <c r="D57" s="1" t="s">
        <v>112</v>
      </c>
      <c r="E57" s="10" t="s">
        <v>28</v>
      </c>
      <c r="F57" s="10" t="s">
        <v>113</v>
      </c>
    </row>
    <row r="58" spans="1:6" s="6" customFormat="1" ht="15.75" customHeight="1">
      <c r="A58" s="8"/>
      <c r="B58" s="8"/>
      <c r="C58" s="8"/>
      <c r="E58" s="11"/>
      <c r="F58" s="11"/>
    </row>
    <row r="59" spans="1:6" s="6" customFormat="1" ht="15.75" customHeight="1">
      <c r="A59" s="8"/>
      <c r="B59" s="8"/>
      <c r="C59" s="8"/>
      <c r="E59" s="11"/>
      <c r="F59" s="11"/>
    </row>
    <row r="60" spans="1:6" s="6" customFormat="1" ht="15.75" customHeight="1">
      <c r="A60" s="8"/>
      <c r="B60" s="8"/>
      <c r="C60" s="8"/>
      <c r="E60" s="11"/>
      <c r="F60" s="11"/>
    </row>
    <row r="61" spans="1:6" s="6" customFormat="1" ht="15.75" customHeight="1">
      <c r="A61" s="8"/>
      <c r="B61" s="8"/>
      <c r="C61" s="8"/>
      <c r="E61" s="11"/>
      <c r="F61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5" sqref="D25"/>
    </sheetView>
  </sheetViews>
  <sheetFormatPr defaultColWidth="9.140625" defaultRowHeight="15.75" customHeight="1"/>
  <cols>
    <col min="1" max="1" width="12.7109375" style="9" customWidth="1"/>
    <col min="2" max="2" width="35.7109375" style="9" customWidth="1"/>
    <col min="3" max="3" width="12.7109375" style="9" customWidth="1"/>
    <col min="4" max="4" width="54.7109375" style="4" customWidth="1"/>
    <col min="5" max="6" width="12.7109375" style="10" customWidth="1"/>
    <col min="7" max="16384" width="9.140625" style="4" customWidth="1"/>
  </cols>
  <sheetData>
    <row r="1" spans="1:6" ht="15.75" customHeight="1">
      <c r="A1" s="3" t="s">
        <v>23</v>
      </c>
      <c r="B1" s="3" t="s">
        <v>1241</v>
      </c>
      <c r="C1" s="2" t="s">
        <v>0</v>
      </c>
      <c r="D1" s="2" t="s">
        <v>1</v>
      </c>
      <c r="E1" s="3" t="s">
        <v>1242</v>
      </c>
      <c r="F1" s="3" t="s">
        <v>1215</v>
      </c>
    </row>
    <row r="2" spans="1:6" s="6" customFormat="1" ht="15.75" customHeight="1">
      <c r="A2" s="5" t="s">
        <v>26</v>
      </c>
      <c r="B2" s="7" t="s">
        <v>8</v>
      </c>
      <c r="C2" s="5" t="s">
        <v>2</v>
      </c>
      <c r="D2" s="1" t="s">
        <v>6</v>
      </c>
      <c r="E2" s="10" t="s">
        <v>157</v>
      </c>
      <c r="F2" s="11" t="s">
        <v>159</v>
      </c>
    </row>
    <row r="3" spans="1:6" s="6" customFormat="1" ht="15.75" customHeight="1">
      <c r="A3" s="5" t="s">
        <v>26</v>
      </c>
      <c r="B3" s="7" t="s">
        <v>8</v>
      </c>
      <c r="C3" s="5" t="s">
        <v>3</v>
      </c>
      <c r="D3" s="1" t="s">
        <v>9</v>
      </c>
      <c r="E3" s="10" t="s">
        <v>157</v>
      </c>
      <c r="F3" s="11" t="s">
        <v>159</v>
      </c>
    </row>
    <row r="4" spans="1:6" s="6" customFormat="1" ht="15.75" customHeight="1">
      <c r="A4" s="5" t="s">
        <v>26</v>
      </c>
      <c r="B4" s="7" t="s">
        <v>8</v>
      </c>
      <c r="C4" s="5" t="s">
        <v>4</v>
      </c>
      <c r="D4" s="1" t="s">
        <v>7</v>
      </c>
      <c r="E4" s="10" t="s">
        <v>157</v>
      </c>
      <c r="F4" s="11" t="s">
        <v>158</v>
      </c>
    </row>
    <row r="5" spans="1:6" s="6" customFormat="1" ht="15.75" customHeight="1">
      <c r="A5" s="5" t="s">
        <v>26</v>
      </c>
      <c r="B5" s="7" t="s">
        <v>8</v>
      </c>
      <c r="C5" s="5" t="s">
        <v>5</v>
      </c>
      <c r="D5" s="1" t="s">
        <v>10</v>
      </c>
      <c r="E5" s="10" t="s">
        <v>157</v>
      </c>
      <c r="F5" s="11" t="s">
        <v>158</v>
      </c>
    </row>
    <row r="6" spans="1:6" s="6" customFormat="1" ht="15.75" customHeight="1">
      <c r="A6" s="5" t="s">
        <v>24</v>
      </c>
      <c r="B6" s="7" t="s">
        <v>8</v>
      </c>
      <c r="C6" s="5" t="s">
        <v>20</v>
      </c>
      <c r="D6" s="1" t="s">
        <v>19</v>
      </c>
      <c r="E6" s="10" t="s">
        <v>157</v>
      </c>
      <c r="F6" s="11" t="s">
        <v>160</v>
      </c>
    </row>
    <row r="7" spans="1:6" s="6" customFormat="1" ht="15.75" customHeight="1">
      <c r="A7" s="5" t="s">
        <v>26</v>
      </c>
      <c r="B7" s="7" t="s">
        <v>8</v>
      </c>
      <c r="C7" s="5" t="s">
        <v>11</v>
      </c>
      <c r="D7" s="1" t="s">
        <v>16</v>
      </c>
      <c r="E7" s="10" t="s">
        <v>157</v>
      </c>
      <c r="F7" s="11" t="s">
        <v>162</v>
      </c>
    </row>
    <row r="8" spans="1:6" s="6" customFormat="1" ht="15.75" customHeight="1">
      <c r="A8" s="5" t="s">
        <v>26</v>
      </c>
      <c r="B8" s="7" t="s">
        <v>8</v>
      </c>
      <c r="C8" s="5" t="s">
        <v>12</v>
      </c>
      <c r="D8" s="1" t="s">
        <v>15</v>
      </c>
      <c r="E8" s="10" t="s">
        <v>157</v>
      </c>
      <c r="F8" s="11" t="s">
        <v>162</v>
      </c>
    </row>
    <row r="9" spans="1:6" s="6" customFormat="1" ht="15.75" customHeight="1">
      <c r="A9" s="5" t="s">
        <v>26</v>
      </c>
      <c r="B9" s="7" t="s">
        <v>8</v>
      </c>
      <c r="C9" s="5" t="s">
        <v>13</v>
      </c>
      <c r="D9" s="1" t="s">
        <v>14</v>
      </c>
      <c r="E9" s="10" t="s">
        <v>157</v>
      </c>
      <c r="F9" s="11" t="s">
        <v>162</v>
      </c>
    </row>
    <row r="10" spans="1:6" s="6" customFormat="1" ht="15.75" customHeight="1">
      <c r="A10" s="5" t="s">
        <v>157</v>
      </c>
      <c r="B10" s="5" t="s">
        <v>248</v>
      </c>
      <c r="C10" s="13" t="s">
        <v>163</v>
      </c>
      <c r="D10" s="12" t="s">
        <v>170</v>
      </c>
      <c r="E10" s="11" t="s">
        <v>157</v>
      </c>
      <c r="F10" s="11" t="s">
        <v>168</v>
      </c>
    </row>
    <row r="11" spans="1:6" s="6" customFormat="1" ht="15.75" customHeight="1">
      <c r="A11" s="5" t="s">
        <v>157</v>
      </c>
      <c r="B11" s="5" t="s">
        <v>248</v>
      </c>
      <c r="C11" s="13" t="s">
        <v>164</v>
      </c>
      <c r="D11" s="12" t="s">
        <v>171</v>
      </c>
      <c r="E11" s="11" t="s">
        <v>157</v>
      </c>
      <c r="F11" s="11" t="s">
        <v>168</v>
      </c>
    </row>
    <row r="12" spans="1:6" s="6" customFormat="1" ht="15.75" customHeight="1">
      <c r="A12" s="5" t="s">
        <v>157</v>
      </c>
      <c r="B12" s="5" t="s">
        <v>248</v>
      </c>
      <c r="C12" s="13" t="s">
        <v>165</v>
      </c>
      <c r="D12" s="12" t="s">
        <v>173</v>
      </c>
      <c r="E12" s="11" t="s">
        <v>157</v>
      </c>
      <c r="F12" s="11" t="s">
        <v>168</v>
      </c>
    </row>
    <row r="13" spans="1:6" s="6" customFormat="1" ht="15.75" customHeight="1">
      <c r="A13" s="5" t="s">
        <v>157</v>
      </c>
      <c r="B13" s="5" t="s">
        <v>248</v>
      </c>
      <c r="C13" s="5" t="s">
        <v>167</v>
      </c>
      <c r="D13" s="12" t="s">
        <v>169</v>
      </c>
      <c r="E13" s="11" t="s">
        <v>157</v>
      </c>
      <c r="F13" s="11" t="s">
        <v>168</v>
      </c>
    </row>
    <row r="14" spans="1:6" s="6" customFormat="1" ht="15.75" customHeight="1">
      <c r="A14" s="5" t="s">
        <v>24</v>
      </c>
      <c r="B14" s="5" t="s">
        <v>248</v>
      </c>
      <c r="C14" s="5" t="s">
        <v>21</v>
      </c>
      <c r="D14" s="1" t="s">
        <v>22</v>
      </c>
      <c r="E14" s="10" t="s">
        <v>157</v>
      </c>
      <c r="F14" s="11" t="s">
        <v>156</v>
      </c>
    </row>
    <row r="15" spans="1:6" s="6" customFormat="1" ht="15.75" customHeight="1">
      <c r="A15" s="5" t="s">
        <v>25</v>
      </c>
      <c r="B15" s="5" t="s">
        <v>248</v>
      </c>
      <c r="C15" s="5" t="s">
        <v>17</v>
      </c>
      <c r="D15" s="1" t="s">
        <v>18</v>
      </c>
      <c r="E15" s="10" t="s">
        <v>157</v>
      </c>
      <c r="F15" s="11" t="s">
        <v>161</v>
      </c>
    </row>
    <row r="16" spans="1:6" s="6" customFormat="1" ht="15.75" customHeight="1">
      <c r="A16" s="5" t="s">
        <v>157</v>
      </c>
      <c r="B16" s="5" t="s">
        <v>248</v>
      </c>
      <c r="C16" s="13" t="s">
        <v>174</v>
      </c>
      <c r="D16" s="12" t="s">
        <v>175</v>
      </c>
      <c r="E16" s="11" t="s">
        <v>157</v>
      </c>
      <c r="F16" s="11" t="s">
        <v>176</v>
      </c>
    </row>
    <row r="17" spans="1:6" s="6" customFormat="1" ht="15.75" customHeight="1">
      <c r="A17" s="5" t="s">
        <v>157</v>
      </c>
      <c r="B17" s="5" t="s">
        <v>248</v>
      </c>
      <c r="C17" s="13" t="s">
        <v>166</v>
      </c>
      <c r="D17" s="12" t="s">
        <v>172</v>
      </c>
      <c r="E17" s="11" t="s">
        <v>157</v>
      </c>
      <c r="F17" s="11" t="s">
        <v>168</v>
      </c>
    </row>
    <row r="18" spans="1:6" s="6" customFormat="1" ht="15.75" customHeight="1">
      <c r="A18" s="8"/>
      <c r="B18" s="8"/>
      <c r="C18" s="8"/>
      <c r="E18" s="11"/>
      <c r="F18" s="11"/>
    </row>
    <row r="19" spans="1:6" s="6" customFormat="1" ht="15.75" customHeight="1">
      <c r="A19" s="8"/>
      <c r="B19" s="8"/>
      <c r="C19" s="8"/>
      <c r="E19" s="11"/>
      <c r="F19" s="11"/>
    </row>
    <row r="20" spans="1:6" s="6" customFormat="1" ht="15.75" customHeight="1">
      <c r="A20" s="8"/>
      <c r="B20" s="8"/>
      <c r="C20" s="8"/>
      <c r="E20" s="11"/>
      <c r="F20" s="11"/>
    </row>
    <row r="21" spans="1:6" s="6" customFormat="1" ht="15.75" customHeight="1">
      <c r="A21" s="8"/>
      <c r="B21" s="8"/>
      <c r="C21" s="8"/>
      <c r="E21" s="11"/>
      <c r="F21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EDER FLAG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LPloetz</dc:creator>
  <cp:keywords/>
  <dc:description/>
  <cp:lastModifiedBy>LPloetz</cp:lastModifiedBy>
  <dcterms:created xsi:type="dcterms:W3CDTF">2014-04-11T18:21:35Z</dcterms:created>
  <dcterms:modified xsi:type="dcterms:W3CDTF">2019-08-07T20:46:59Z</dcterms:modified>
  <cp:category/>
  <cp:version/>
  <cp:contentType/>
  <cp:contentStatus/>
</cp:coreProperties>
</file>